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<sst xmlns="http://schemas.openxmlformats.org/spreadsheetml/2006/main" count="26334" uniqueCount="3100">
  <si>
    <t>End</t>
  </si>
  <si>
    <t>Frequency</t>
  </si>
  <si>
    <t>Y</t>
  </si>
  <si>
    <t>Name</t>
  </si>
  <si>
    <t>#ERROR</t>
  </si>
  <si>
    <t>ABERTIS INFRAEST - COMMON SHAREHOLDERS' EQUITY</t>
  </si>
  <si>
    <t>ABERTIS INFRAEST - NET SALES OR REVENUES</t>
  </si>
  <si>
    <t>ABERTIS INFRAEST - COST OF GOODS SOLD (EXCL DEP)</t>
  </si>
  <si>
    <t>ABERTIS INFRAEST - EARNINGS BEF INTEREST &amp; TAXES</t>
  </si>
  <si>
    <t>ABERTIS INFRAEST - CAPITAL EXPENDITURES</t>
  </si>
  <si>
    <t>ABERTIS INFRAEST - DEPRECIATION/DEPLETION/AMORT</t>
  </si>
  <si>
    <t>ABERTIS INFRAEST - SHORT TERM DEBT &amp; CURRENT PORT</t>
  </si>
  <si>
    <t>ABERTIS INFRAEST - CURRENT ASSETS - TOTAL</t>
  </si>
  <si>
    <t>ABERTIS INFRAEST - CURRENT LIABILITIES-TOTAL</t>
  </si>
  <si>
    <t>ABERTIS INFRAEST - CASH</t>
  </si>
  <si>
    <t>ABERTIS INFRAEST - TOTAL ASSETS</t>
  </si>
  <si>
    <t>ABERTIS INFRAEST - NET INCOME AVAILABLE TO COMMON</t>
  </si>
  <si>
    <t>ABERTIS INFRAEST - LONG TERM DEBT</t>
  </si>
  <si>
    <t>ABERTIS INFRAEST - NET INC BEFORE EXTRA/PFD DIVS</t>
  </si>
  <si>
    <t>ABERTIS INFRAEST - INCOME TAXES PAYABLE</t>
  </si>
  <si>
    <t>ABERTIS INFRAEST - FISCAL PERIOD END DATE</t>
  </si>
  <si>
    <t>ABENGOA S.A. - COMMON SHAREHOLDERS' EQUITY</t>
  </si>
  <si>
    <t>ABENGOA S.A. - NET SALES OR REVENUES</t>
  </si>
  <si>
    <t>ABENGOA S.A. - COST OF GOODS SOLD (EXCL DEP)</t>
  </si>
  <si>
    <t>ABENGOA S.A. - EARNINGS BEF INTEREST &amp; TAXES</t>
  </si>
  <si>
    <t>ABENGOA S.A. - CAPITAL EXPENDITURES</t>
  </si>
  <si>
    <t>ABENGOA S.A. - DEPRECIATION/DEPLETION/AMORT</t>
  </si>
  <si>
    <t>ABENGOA S.A. - SHORT TERM DEBT &amp; CURRENT PORT</t>
  </si>
  <si>
    <t>ABENGOA S.A. - CURRENT ASSETS - TOTAL</t>
  </si>
  <si>
    <t>ABENGOA S.A. - CURRENT LIABILITIES-TOTAL</t>
  </si>
  <si>
    <t>ABENGOA S.A. - CASH</t>
  </si>
  <si>
    <t>ABENGOA S.A. - TOTAL ASSETS</t>
  </si>
  <si>
    <t>ABENGOA S.A. - NET INCOME AVAILABLE TO COMMON</t>
  </si>
  <si>
    <t>ABENGOA S.A. - LONG TERM DEBT</t>
  </si>
  <si>
    <t>ABENGOA S.A. - NET INC BEFORE EXTRA/PFD DIVS</t>
  </si>
  <si>
    <t>ABENGOA S.A. - INCOME TAXES PAYABLE</t>
  </si>
  <si>
    <t>ABENGOA S.A. - FISCAL PERIOD END DATE</t>
  </si>
  <si>
    <t>ACS ACTIVIDADES - COMMON SHAREHOLDERS' EQUITY</t>
  </si>
  <si>
    <t>ACS ACTIVIDADES - NET SALES OR REVENUES</t>
  </si>
  <si>
    <t>ACS ACTIVIDADES - COST OF GOODS SOLD (EXCL DEP)</t>
  </si>
  <si>
    <t>ACS ACTIVIDADES - EARNINGS BEF INTEREST &amp; TAXES</t>
  </si>
  <si>
    <t>ACS ACTIVIDADES - CAPITAL EXPENDITURES</t>
  </si>
  <si>
    <t>ACS ACTIVIDADES - DEPRECIATION/DEPLETION/AMORT</t>
  </si>
  <si>
    <t>ACS ACTIVIDADES - SHORT TERM DEBT &amp; CURRENT PORT</t>
  </si>
  <si>
    <t>ACS ACTIVIDADES - CURRENT ASSETS - TOTAL</t>
  </si>
  <si>
    <t>ACS ACTIVIDADES - CURRENT LIABILITIES-TOTAL</t>
  </si>
  <si>
    <t>ACS ACTIVIDADES - CASH</t>
  </si>
  <si>
    <t>ACS ACTIVIDADES - TOTAL ASSETS</t>
  </si>
  <si>
    <t>ACS ACTIVIDADES - NET INCOME AVAILABLE TO COMMON</t>
  </si>
  <si>
    <t>ACS ACTIVIDADES - LONG TERM DEBT</t>
  </si>
  <si>
    <t>ACS ACTIVIDADES - NET INC BEFORE EXTRA/PFD DIVS</t>
  </si>
  <si>
    <t>ACS ACTIVIDADES - INCOME TAXES PAYABLE</t>
  </si>
  <si>
    <t>ACS ACTIVIDADES - FISCAL PERIOD END DATE</t>
  </si>
  <si>
    <t>ACERINOX S.A. - COMMON SHAREHOLDERS' EQUITY</t>
  </si>
  <si>
    <t>ACERINOX S.A. - NET SALES OR REVENUES</t>
  </si>
  <si>
    <t>ACERINOX S.A. - COST OF GOODS SOLD (EXCL DEP)</t>
  </si>
  <si>
    <t>ACERINOX S.A. - EARNINGS BEF INTEREST &amp; TAXES</t>
  </si>
  <si>
    <t>ACERINOX S.A. - CAPITAL EXPENDITURES</t>
  </si>
  <si>
    <t>ACERINOX S.A. - DEPRECIATION/DEPLETION/AMORT</t>
  </si>
  <si>
    <t>ACERINOX S.A. - SHORT TERM DEBT &amp; CURRENT PORT</t>
  </si>
  <si>
    <t>ACERINOX S.A. - CURRENT ASSETS - TOTAL</t>
  </si>
  <si>
    <t>ACERINOX S.A. - CURRENT LIABILITIES-TOTAL</t>
  </si>
  <si>
    <t>ACERINOX S.A. - CASH</t>
  </si>
  <si>
    <t>ACERINOX S.A. - TOTAL ASSETS</t>
  </si>
  <si>
    <t>ACERINOX S.A. - NET INCOME AVAILABLE TO COMMON</t>
  </si>
  <si>
    <t>ACERINOX S.A. - LONG TERM DEBT</t>
  </si>
  <si>
    <t>ACERINOX S.A. - NET INC BEFORE EXTRA/PFD DIVS</t>
  </si>
  <si>
    <t>ACERINOX S.A. - INCOME TAXES PAYABLE</t>
  </si>
  <si>
    <t>ACERINOX S.A. - FISCAL PERIOD END DATE</t>
  </si>
  <si>
    <t>ACERALIA CORP SIDERU - COMMON SHAREHOLDERS' EQUITY</t>
  </si>
  <si>
    <t>ACERALIA CORP SIDERU - NET SALES OR REVENUES</t>
  </si>
  <si>
    <t>ACERALIA CORP SIDERU - COST OF GOODS SOLD (EXCL DEP)</t>
  </si>
  <si>
    <t>ACERALIA CORP SIDERU - EARNINGS BEF INTEREST &amp; TAXES</t>
  </si>
  <si>
    <t>ACERALIA CORP SIDERU - CAPITAL EXPENDITURES</t>
  </si>
  <si>
    <t>ACERALIA CORP SIDERU - DEPRECIATION/DEPLETION/AMORT</t>
  </si>
  <si>
    <t>ACERALIA CORP SIDERU - SHORT TERM DEBT &amp; CURRENT PORT</t>
  </si>
  <si>
    <t>ACERALIA CORP SIDERU - CURRENT ASSETS - TOTAL</t>
  </si>
  <si>
    <t>ACERALIA CORP SIDERU - CURRENT LIABILITIES-TOTAL</t>
  </si>
  <si>
    <t>ACERALIA CORP SIDERU - CASH</t>
  </si>
  <si>
    <t>ACERALIA CORP SIDERU - TOTAL ASSETS</t>
  </si>
  <si>
    <t>ACERALIA CORP SIDERU - NET INCOME AVAILABLE TO COMMON</t>
  </si>
  <si>
    <t>ACERALIA CORP SIDERU - LONG TERM DEBT</t>
  </si>
  <si>
    <t>ACERALIA CORP SIDERU - NET INC BEFORE EXTRA/PFD DIVS</t>
  </si>
  <si>
    <t>ACERALIA CORP SIDERU - INCOME TAXES PAYABLE</t>
  </si>
  <si>
    <t>ACERALIA CORP SIDERU - FISCAL PERIOD END DATE</t>
  </si>
  <si>
    <t>SACYR SA - COMMON SHAREHOLDERS' EQUITY</t>
  </si>
  <si>
    <t>SACYR SA - NET SALES OR REVENUES</t>
  </si>
  <si>
    <t>SACYR SA - COST OF GOODS SOLD (EXCL DEP)</t>
  </si>
  <si>
    <t>SACYR SA - EARNINGS BEF INTEREST &amp; TAXES</t>
  </si>
  <si>
    <t>SACYR SA - CAPITAL EXPENDITURES</t>
  </si>
  <si>
    <t>SACYR SA - DEPRECIATION/DEPLETION/AMORT</t>
  </si>
  <si>
    <t>SACYR SA - SHORT TERM DEBT &amp; CURRENT PORT</t>
  </si>
  <si>
    <t>SACYR SA - CURRENT ASSETS - TOTAL</t>
  </si>
  <si>
    <t>SACYR SA - CURRENT LIABILITIES-TOTAL</t>
  </si>
  <si>
    <t>SACYR SA - CASH</t>
  </si>
  <si>
    <t>SACYR SA - TOTAL ASSETS</t>
  </si>
  <si>
    <t>SACYR SA - NET INCOME AVAILABLE TO COMMON</t>
  </si>
  <si>
    <t>SACYR SA - LONG TERM DEBT</t>
  </si>
  <si>
    <t>SACYR SA - NET INC BEFORE EXTRA/PFD DIVS</t>
  </si>
  <si>
    <t>SACYR SA - INCOME TAXES PAYABLE</t>
  </si>
  <si>
    <t>SACYR SA - FISCAL PERIOD END DATE</t>
  </si>
  <si>
    <t>ADRIANO CARE SOCIMI - COMMON SHAREHOLDERS' EQUITY</t>
  </si>
  <si>
    <t>ADRIANO CARE SOCIMI - NET SALES OR REVENUES</t>
  </si>
  <si>
    <t>ADRIANO CARE SOCIMI - COST OF GOODS SOLD (EXCL DEP)</t>
  </si>
  <si>
    <t>ADRIANO CARE SOCIMI - EARNINGS BEF INTEREST &amp; TAXES</t>
  </si>
  <si>
    <t>ADRIANO CARE SOCIMI - CAPITAL EXPENDITURES</t>
  </si>
  <si>
    <t>ADRIANO CARE SOCIMI - DEPRECIATION/DEPLETION/AMORT</t>
  </si>
  <si>
    <t>ADRIANO CARE SOCIMI - SHORT TERM DEBT &amp; CURRENT PORT</t>
  </si>
  <si>
    <t>ADRIANO CARE SOCIMI - CASH</t>
  </si>
  <si>
    <t>ADRIANO CARE SOCIMI - TOTAL ASSETS</t>
  </si>
  <si>
    <t>ADRIANO CARE SOCIMI - NET INCOME AVAILABLE TO COMMON</t>
  </si>
  <si>
    <t>ADRIANO CARE SOCIMI - LONG TERM DEBT</t>
  </si>
  <si>
    <t>ADRIANO CARE SOCIMI - NET INC BEFORE EXTRA/PFD DIVS</t>
  </si>
  <si>
    <t>ADRIANO CARE SOCIMI - FISCAL PERIOD END DATE</t>
  </si>
  <si>
    <t>ADVERO PROPERTIES - COMMON SHAREHOLDERS' EQUITY</t>
  </si>
  <si>
    <t>ADVERO PROPERTIES - NET SALES OR REVENUES</t>
  </si>
  <si>
    <t>ADVERO PROPERTIES - COST OF GOODS SOLD (EXCL DEP)</t>
  </si>
  <si>
    <t>ADVERO PROPERTIES - EARNINGS BEF INTEREST &amp; TAXES</t>
  </si>
  <si>
    <t>ADVERO PROPERTIES - CAPITAL EXPENDITURES</t>
  </si>
  <si>
    <t>ADVERO PROPERTIES - DEPRECIATION/DEPLETION/AMORT</t>
  </si>
  <si>
    <t>ADVERO PROPERTIES - SHORT TERM DEBT &amp; CURRENT PORT</t>
  </si>
  <si>
    <t>ADVERO PROPERTIES - CASH</t>
  </si>
  <si>
    <t>ADVERO PROPERTIES - TOTAL ASSETS</t>
  </si>
  <si>
    <t>ADVERO PROPERTIES - NET INCOME AVAILABLE TO COMMON</t>
  </si>
  <si>
    <t>ADVERO PROPERTIES - LONG TERM DEBT</t>
  </si>
  <si>
    <t>ADVERO PROPERTIES - NET INC BEFORE EXTRA/PFD DIVS</t>
  </si>
  <si>
    <t>ADVERO PROPERTIES - FISCAL PERIOD END DATE</t>
  </si>
  <si>
    <t>AEDAS HOMES SA - COMMON SHAREHOLDERS' EQUITY</t>
  </si>
  <si>
    <t>AEDAS HOMES SA - NET SALES OR REVENUES</t>
  </si>
  <si>
    <t>AEDAS HOMES SA - COST OF GOODS SOLD (EXCL DEP)</t>
  </si>
  <si>
    <t>AEDAS HOMES SA - EARNINGS BEF INTEREST &amp; TAXES</t>
  </si>
  <si>
    <t>AEDAS HOMES SA - CAPITAL EXPENDITURES</t>
  </si>
  <si>
    <t>AEDAS HOMES SA - DEPRECIATION/DEPLETION/AMORT</t>
  </si>
  <si>
    <t>AEDAS HOMES SA - SHORT TERM DEBT &amp; CURRENT PORT</t>
  </si>
  <si>
    <t>AEDAS HOMES SA - CURRENT ASSETS - TOTAL</t>
  </si>
  <si>
    <t>AEDAS HOMES SA - CURRENT LIABILITIES-TOTAL</t>
  </si>
  <si>
    <t>AEDAS HOMES SA - CASH</t>
  </si>
  <si>
    <t>AEDAS HOMES SA - TOTAL ASSETS</t>
  </si>
  <si>
    <t>AEDAS HOMES SA - NET INCOME AVAILABLE TO COMMON</t>
  </si>
  <si>
    <t>AEDAS HOMES SA - LONG TERM DEBT</t>
  </si>
  <si>
    <t>AEDAS HOMES SA - NET INC BEFORE EXTRA/PFD DIVS</t>
  </si>
  <si>
    <t>AEDAS HOMES SA - INCOME TAXES PAYABLE</t>
  </si>
  <si>
    <t>AEDAS HOMES SA - FISCAL PERIOD END DATE</t>
  </si>
  <si>
    <t>ADVEO GROUP INTL - COMMON SHAREHOLDERS' EQUITY</t>
  </si>
  <si>
    <t>ADVEO GROUP INTL - NET SALES OR REVENUES</t>
  </si>
  <si>
    <t>ADVEO GROUP INTL - COST OF GOODS SOLD (EXCL DEP)</t>
  </si>
  <si>
    <t>ADVEO GROUP INTL - EARNINGS BEF INTEREST &amp; TAXES</t>
  </si>
  <si>
    <t>ADVEO GROUP INTL - CAPITAL EXPENDITURES</t>
  </si>
  <si>
    <t>ADVEO GROUP INTL - DEPRECIATION/DEPLETION/AMORT</t>
  </si>
  <si>
    <t>ADVEO GROUP INTL - SHORT TERM DEBT &amp; CURRENT PORT</t>
  </si>
  <si>
    <t>ADVEO GROUP INTL - CURRENT ASSETS - TOTAL</t>
  </si>
  <si>
    <t>ADVEO GROUP INTL - CURRENT LIABILITIES-TOTAL</t>
  </si>
  <si>
    <t>ADVEO GROUP INTL - CASH</t>
  </si>
  <si>
    <t>ADVEO GROUP INTL - TOTAL ASSETS</t>
  </si>
  <si>
    <t>ADVEO GROUP INTL - NET INCOME AVAILABLE TO COMMON</t>
  </si>
  <si>
    <t>ADVEO GROUP INTL - LONG TERM DEBT</t>
  </si>
  <si>
    <t>ADVEO GROUP INTL - NET INC BEFORE EXTRA/PFD DIVS</t>
  </si>
  <si>
    <t>ADVEO GROUP INTL - INCOME TAXES PAYABLE</t>
  </si>
  <si>
    <t>ADVEO GROUP INTL - FISCAL PERIOD END DATE</t>
  </si>
  <si>
    <t>ADOLFO DOMINGUEZ SA - COMMON SHAREHOLDERS' EQUITY</t>
  </si>
  <si>
    <t>ADOLFO DOMINGUEZ SA - NET SALES OR REVENUES</t>
  </si>
  <si>
    <t>ADOLFO DOMINGUEZ SA - COST OF GOODS SOLD (EXCL DEP)</t>
  </si>
  <si>
    <t>ADOLFO DOMINGUEZ SA - EARNINGS BEF INTEREST &amp; TAXES</t>
  </si>
  <si>
    <t>ADOLFO DOMINGUEZ SA - CAPITAL EXPENDITURES</t>
  </si>
  <si>
    <t>ADOLFO DOMINGUEZ SA - DEPRECIATION/DEPLETION/AMORT</t>
  </si>
  <si>
    <t>ADOLFO DOMINGUEZ SA - SHORT TERM DEBT &amp; CURRENT PORT</t>
  </si>
  <si>
    <t>ADOLFO DOMINGUEZ SA - CURRENT ASSETS - TOTAL</t>
  </si>
  <si>
    <t>ADOLFO DOMINGUEZ SA - CURRENT LIABILITIES-TOTAL</t>
  </si>
  <si>
    <t>ADOLFO DOMINGUEZ SA - CASH</t>
  </si>
  <si>
    <t>ADOLFO DOMINGUEZ SA - TOTAL ASSETS</t>
  </si>
  <si>
    <t>ADOLFO DOMINGUEZ SA - NET INCOME AVAILABLE TO COMMON</t>
  </si>
  <si>
    <t>ADOLFO DOMINGUEZ SA - LONG TERM DEBT</t>
  </si>
  <si>
    <t>ADOLFO DOMINGUEZ SA - NET INC BEFORE EXTRA/PFD DIVS</t>
  </si>
  <si>
    <t>ADOLFO DOMINGUEZ SA - INCOME TAXES PAYABLE</t>
  </si>
  <si>
    <t>ADOLFO DOMINGUEZ SA - FISCAL PERIOD END DATE</t>
  </si>
  <si>
    <t>AEGIS ESPANA SA - COMMON SHAREHOLDERS' EQUITY</t>
  </si>
  <si>
    <t>AEGIS ESPANA SA - NET SALES OR REVENUES</t>
  </si>
  <si>
    <t>AEGIS ESPANA SA - COST OF GOODS SOLD (EXCL DEP)</t>
  </si>
  <si>
    <t>AEGIS ESPANA SA - EARNINGS BEF INTEREST &amp; TAXES</t>
  </si>
  <si>
    <t>AEGIS ESPANA SA - CAPITAL EXPENDITURES</t>
  </si>
  <si>
    <t>AEGIS ESPANA SA - DEPRECIATION/DEPLETION/AMORT</t>
  </si>
  <si>
    <t>AEGIS ESPANA SA - SHORT TERM DEBT &amp; CURRENT PORT</t>
  </si>
  <si>
    <t>AEGIS ESPANA SA - CURRENT ASSETS - TOTAL</t>
  </si>
  <si>
    <t>AEGIS ESPANA SA - CURRENT LIABILITIES-TOTAL</t>
  </si>
  <si>
    <t>AEGIS ESPANA SA - TOTAL ASSETS</t>
  </si>
  <si>
    <t>AEGIS ESPANA SA - NET INCOME AVAILABLE TO COMMON</t>
  </si>
  <si>
    <t>AEGIS ESPANA SA - LONG TERM DEBT</t>
  </si>
  <si>
    <t>AEGIS ESPANA SA - NET INC BEFORE EXTRA/PFD DIVS</t>
  </si>
  <si>
    <t>AEGIS ESPANA SA - FISCAL PERIOD END DATE</t>
  </si>
  <si>
    <t>AENA SME SA - COMMON SHAREHOLDERS' EQUITY</t>
  </si>
  <si>
    <t>AENA SME SA - NET SALES OR REVENUES</t>
  </si>
  <si>
    <t>AENA SME SA - COST OF GOODS SOLD (EXCL DEP)</t>
  </si>
  <si>
    <t>AENA SME SA - EARNINGS BEF INTEREST &amp; TAXES</t>
  </si>
  <si>
    <t>AENA SME SA - CAPITAL EXPENDITURES</t>
  </si>
  <si>
    <t>AENA SME SA - DEPRECIATION/DEPLETION/AMORT</t>
  </si>
  <si>
    <t>AENA SME SA - SHORT TERM DEBT &amp; CURRENT PORT</t>
  </si>
  <si>
    <t>AENA SME SA - CURRENT ASSETS - TOTAL</t>
  </si>
  <si>
    <t>AENA SME SA - CURRENT LIABILITIES-TOTAL</t>
  </si>
  <si>
    <t>AENA SME SA - CASH</t>
  </si>
  <si>
    <t>AENA SME SA - TOTAL ASSETS</t>
  </si>
  <si>
    <t>AENA SME SA - NET INCOME AVAILABLE TO COMMON</t>
  </si>
  <si>
    <t>AENA SME SA - LONG TERM DEBT</t>
  </si>
  <si>
    <t>AENA SME SA - NET INC BEFORE EXTRA/PFD DIVS</t>
  </si>
  <si>
    <t>AENA SME SA - INCOME TAXES PAYABLE</t>
  </si>
  <si>
    <t>AENA SME SA - FISCAL PERIOD END DATE</t>
  </si>
  <si>
    <t>AETERNAL MENTIS SA - COMMON SHAREHOLDERS' EQUITY</t>
  </si>
  <si>
    <t>AETERNAL MENTIS SA - NET SALES OR REVENUES</t>
  </si>
  <si>
    <t>AETERNAL MENTIS SA - COST OF GOODS SOLD (EXCL DEP)</t>
  </si>
  <si>
    <t>AETERNAL MENTIS SA - EARNINGS BEF INTEREST &amp; TAXES</t>
  </si>
  <si>
    <t>AETERNAL MENTIS SA - CAPITAL EXPENDITURES</t>
  </si>
  <si>
    <t>AETERNAL MENTIS SA - DEPRECIATION/DEPLETION/AMORT</t>
  </si>
  <si>
    <t>AETERNAL MENTIS SA - SHORT TERM DEBT &amp; CURRENT PORT</t>
  </si>
  <si>
    <t>AETERNAL MENTIS SA - CURRENT ASSETS - TOTAL</t>
  </si>
  <si>
    <t>AETERNAL MENTIS SA - CURRENT LIABILITIES-TOTAL</t>
  </si>
  <si>
    <t>AETERNAL MENTIS SA - CASH</t>
  </si>
  <si>
    <t>AETERNAL MENTIS SA - TOTAL ASSETS</t>
  </si>
  <si>
    <t>AETERNAL MENTIS SA - NET INCOME AVAILABLE TO COMMON</t>
  </si>
  <si>
    <t>AETERNAL MENTIS SA - LONG TERM DEBT</t>
  </si>
  <si>
    <t>AETERNAL MENTIS SA - NET INC BEFORE EXTRA/PFD DIVS</t>
  </si>
  <si>
    <t>AETERNAL MENTIS SA - INCOME TAXES PAYABLE</t>
  </si>
  <si>
    <t>AETERNAL MENTIS SA - FISCAL PERIOD END DATE</t>
  </si>
  <si>
    <t>CIE AUTOMOTIVE SA - COMMON SHAREHOLDERS' EQUITY</t>
  </si>
  <si>
    <t>CIE AUTOMOTIVE SA - NET SALES OR REVENUES</t>
  </si>
  <si>
    <t>CIE AUTOMOTIVE SA - COST OF GOODS SOLD (EXCL DEP)</t>
  </si>
  <si>
    <t>CIE AUTOMOTIVE SA - EARNINGS BEF INTEREST &amp; TAXES</t>
  </si>
  <si>
    <t>CIE AUTOMOTIVE SA - CAPITAL EXPENDITURES</t>
  </si>
  <si>
    <t>CIE AUTOMOTIVE SA - DEPRECIATION/DEPLETION/AMORT</t>
  </si>
  <si>
    <t>CIE AUTOMOTIVE SA - SHORT TERM DEBT &amp; CURRENT PORT</t>
  </si>
  <si>
    <t>CIE AUTOMOTIVE SA - CURRENT ASSETS - TOTAL</t>
  </si>
  <si>
    <t>CIE AUTOMOTIVE SA - CURRENT LIABILITIES-TOTAL</t>
  </si>
  <si>
    <t>CIE AUTOMOTIVE SA - CASH</t>
  </si>
  <si>
    <t>CIE AUTOMOTIVE SA - TOTAL ASSETS</t>
  </si>
  <si>
    <t>CIE AUTOMOTIVE SA - NET INCOME AVAILABLE TO COMMON</t>
  </si>
  <si>
    <t>CIE AUTOMOTIVE SA - LONG TERM DEBT</t>
  </si>
  <si>
    <t>CIE AUTOMOTIVE SA - NET INC BEFORE EXTRA/PFD DIVS</t>
  </si>
  <si>
    <t>CIE AUTOMOTIVE SA - INCOME TAXES PAYABLE</t>
  </si>
  <si>
    <t>CIE AUTOMOTIVE SA - FISCAL PERIOD END DATE</t>
  </si>
  <si>
    <t>HEINEKEN ESPANA S.A. - COMMON SHAREHOLDERS' EQUITY</t>
  </si>
  <si>
    <t>HEINEKEN ESPANA S.A. - NET SALES OR REVENUES</t>
  </si>
  <si>
    <t>HEINEKEN ESPANA S.A. - COST OF GOODS SOLD (EXCL DEP)</t>
  </si>
  <si>
    <t>HEINEKEN ESPANA S.A. - EARNINGS BEF INTEREST &amp; TAXES</t>
  </si>
  <si>
    <t>HEINEKEN ESPANA S.A. - CAPITAL EXPENDITURES</t>
  </si>
  <si>
    <t>HEINEKEN ESPANA S.A. - DEPRECIATION/DEPLETION/AMORT</t>
  </si>
  <si>
    <t>HEINEKEN ESPANA S.A. - SHORT TERM DEBT &amp; CURRENT PORT</t>
  </si>
  <si>
    <t>HEINEKEN ESPANA S.A. - CURRENT ASSETS - TOTAL</t>
  </si>
  <si>
    <t>HEINEKEN ESPANA S.A. - CURRENT LIABILITIES-TOTAL</t>
  </si>
  <si>
    <t>HEINEKEN ESPANA S.A. - CASH</t>
  </si>
  <si>
    <t>HEINEKEN ESPANA S.A. - TOTAL ASSETS</t>
  </si>
  <si>
    <t>HEINEKEN ESPANA S.A. - NET INCOME AVAILABLE TO COMMON</t>
  </si>
  <si>
    <t>HEINEKEN ESPANA S.A. - LONG TERM DEBT</t>
  </si>
  <si>
    <t>HEINEKEN ESPANA S.A. - NET INC BEFORE EXTRA/PFD DIVS</t>
  </si>
  <si>
    <t>HEINEKEN ESPANA S.A. - INCOME TAXES PAYABLE</t>
  </si>
  <si>
    <t>HEINEKEN ESPANA S.A. - FISCAL PERIOD END DATE</t>
  </si>
  <si>
    <t>AGILE CONTENT SA - COMMON SHAREHOLDERS' EQUITY</t>
  </si>
  <si>
    <t>AGILE CONTENT SA - NET SALES OR REVENUES</t>
  </si>
  <si>
    <t>AGILE CONTENT SA - COST OF GOODS SOLD (EXCL DEP)</t>
  </si>
  <si>
    <t>AGILE CONTENT SA - EARNINGS BEF INTEREST &amp; TAXES</t>
  </si>
  <si>
    <t>AGILE CONTENT SA - CAPITAL EXPENDITURES</t>
  </si>
  <si>
    <t>AGILE CONTENT SA - DEPRECIATION/DEPLETION/AMORT</t>
  </si>
  <si>
    <t>AGILE CONTENT SA - SHORT TERM DEBT &amp; CURRENT PORT</t>
  </si>
  <si>
    <t>AGILE CONTENT SA - CURRENT ASSETS - TOTAL</t>
  </si>
  <si>
    <t>AGILE CONTENT SA - CURRENT LIABILITIES-TOTAL</t>
  </si>
  <si>
    <t>AGILE CONTENT SA - CASH</t>
  </si>
  <si>
    <t>AGILE CONTENT SA - TOTAL ASSETS</t>
  </si>
  <si>
    <t>AGILE CONTENT SA - NET INCOME AVAILABLE TO COMMON</t>
  </si>
  <si>
    <t>AGILE CONTENT SA - LONG TERM DEBT</t>
  </si>
  <si>
    <t>AGILE CONTENT SA - NET INC BEFORE EXTRA/PFD DIVS</t>
  </si>
  <si>
    <t>AGILE CONTENT SA - INCOME TAXES PAYABLE</t>
  </si>
  <si>
    <t>AGILE CONTENT SA - FISCAL PERIOD END DATE</t>
  </si>
  <si>
    <t>FERROVIAL AGROMAN SA - COMMON SHAREHOLDERS' EQUITY</t>
  </si>
  <si>
    <t>FERROVIAL AGROMAN SA - NET SALES OR REVENUES</t>
  </si>
  <si>
    <t>FERROVIAL AGROMAN SA - COST OF GOODS SOLD (EXCL DEP)</t>
  </si>
  <si>
    <t>FERROVIAL AGROMAN SA - EARNINGS BEF INTEREST &amp; TAXES</t>
  </si>
  <si>
    <t>FERROVIAL AGROMAN SA - CAPITAL EXPENDITURES</t>
  </si>
  <si>
    <t>FERROVIAL AGROMAN SA - DEPRECIATION/DEPLETION/AMORT</t>
  </si>
  <si>
    <t>FERROVIAL AGROMAN SA - SHORT TERM DEBT &amp; CURRENT PORT</t>
  </si>
  <si>
    <t>FERROVIAL AGROMAN SA - CURRENT ASSETS - TOTAL</t>
  </si>
  <si>
    <t>FERROVIAL AGROMAN SA - CURRENT LIABILITIES-TOTAL</t>
  </si>
  <si>
    <t>FERROVIAL AGROMAN SA - CASH</t>
  </si>
  <si>
    <t>FERROVIAL AGROMAN SA - TOTAL ASSETS</t>
  </si>
  <si>
    <t>FERROVIAL AGROMAN SA - NET INCOME AVAILABLE TO COMMON</t>
  </si>
  <si>
    <t>FERROVIAL AGROMAN SA - LONG TERM DEBT</t>
  </si>
  <si>
    <t>FERROVIAL AGROMAN SA - NET INC BEFORE EXTRA/PFD DIVS</t>
  </si>
  <si>
    <t>FERROVIAL AGROMAN SA - INCOME TAXES PAYABLE</t>
  </si>
  <si>
    <t>FERROVIAL AGROMAN SA - FISCAL PERIOD END DATE</t>
  </si>
  <si>
    <t>AGUAS DE BARCELONA - COMMON SHAREHOLDERS' EQUITY</t>
  </si>
  <si>
    <t>AGUAS DE BARCELONA - NET SALES OR REVENUES</t>
  </si>
  <si>
    <t>AGUAS DE BARCELONA - COST OF GOODS SOLD (EXCL DEP)</t>
  </si>
  <si>
    <t>AGUAS DE BARCELONA - EARNINGS BEF INTEREST &amp; TAXES</t>
  </si>
  <si>
    <t>AGUAS DE BARCELONA - CAPITAL EXPENDITURES</t>
  </si>
  <si>
    <t>AGUAS DE BARCELONA - DEPRECIATION/DEPLETION/AMORT</t>
  </si>
  <si>
    <t>AGUAS DE BARCELONA - SHORT TERM DEBT &amp; CURRENT PORT</t>
  </si>
  <si>
    <t>AGUAS DE BARCELONA - CURRENT ASSETS - TOTAL</t>
  </si>
  <si>
    <t>AGUAS DE BARCELONA - CURRENT LIABILITIES-TOTAL</t>
  </si>
  <si>
    <t>AGUAS DE BARCELONA - CASH</t>
  </si>
  <si>
    <t>AGUAS DE BARCELONA - TOTAL ASSETS</t>
  </si>
  <si>
    <t>AGUAS DE BARCELONA - NET INCOME AVAILABLE TO COMMON</t>
  </si>
  <si>
    <t>AGUAS DE BARCELONA - LONG TERM DEBT</t>
  </si>
  <si>
    <t>AGUAS DE BARCELONA - NET INC BEFORE EXTRA/PFD DIVS</t>
  </si>
  <si>
    <t>AGUAS DE BARCELONA - INCOME TAXES PAYABLE</t>
  </si>
  <si>
    <t>AGUAS DE BARCELONA - FISCAL PERIOD END DATE</t>
  </si>
  <si>
    <t>AHORRO FAMILIAR S.A. - COMMON SHAREHOLDERS' EQUITY</t>
  </si>
  <si>
    <t>AHORRO FAMILIAR S.A. - NET SALES OR REVENUES</t>
  </si>
  <si>
    <t>AHORRO FAMILIAR S.A. - COST OF GOODS SOLD (EXCL DEP)</t>
  </si>
  <si>
    <t>AHORRO FAMILIAR S.A. - EARNINGS BEF INTEREST &amp; TAXES</t>
  </si>
  <si>
    <t>AHORRO FAMILIAR S.A. - CAPITAL EXPENDITURES</t>
  </si>
  <si>
    <t>AHORRO FAMILIAR S.A. - DEPRECIATION/DEPLETION/AMORT</t>
  </si>
  <si>
    <t>AHORRO FAMILIAR S.A. - SHORT TERM DEBT &amp; CURRENT PORT</t>
  </si>
  <si>
    <t>AHORRO FAMILIAR S.A. - CASH</t>
  </si>
  <si>
    <t>AHORRO FAMILIAR S.A. - TOTAL ASSETS</t>
  </si>
  <si>
    <t>AHORRO FAMILIAR S.A. - NET INCOME AVAILABLE TO COMMON</t>
  </si>
  <si>
    <t>AHORRO FAMILIAR S.A. - LONG TERM DEBT</t>
  </si>
  <si>
    <t>AHORRO FAMILIAR S.A. - NET INC BEFORE EXTRA/PFD DIVS</t>
  </si>
  <si>
    <t>AHORRO FAMILIAR S.A. - FISCAL PERIOD END DATE</t>
  </si>
  <si>
    <t>ALL IRON RE I SOCIMI - COMMON SHAREHOLDERS' EQUITY</t>
  </si>
  <si>
    <t>ALL IRON RE I SOCIMI - NET SALES OR REVENUES</t>
  </si>
  <si>
    <t>ALL IRON RE I SOCIMI - COST OF GOODS SOLD (EXCL DEP)</t>
  </si>
  <si>
    <t>ALL IRON RE I SOCIMI - EARNINGS BEF INTEREST &amp; TAXES</t>
  </si>
  <si>
    <t>ALL IRON RE I SOCIMI - CAPITAL EXPENDITURES</t>
  </si>
  <si>
    <t>ALL IRON RE I SOCIMI - DEPRECIATION/DEPLETION/AMORT</t>
  </si>
  <si>
    <t>ALL IRON RE I SOCIMI - SHORT TERM DEBT &amp; CURRENT PORT</t>
  </si>
  <si>
    <t>ALL IRON RE I SOCIMI - CASH</t>
  </si>
  <si>
    <t>ALL IRON RE I SOCIMI - TOTAL ASSETS</t>
  </si>
  <si>
    <t>ALL IRON RE I SOCIMI - NET INCOME AVAILABLE TO COMMON</t>
  </si>
  <si>
    <t>ALL IRON RE I SOCIMI - LONG TERM DEBT</t>
  </si>
  <si>
    <t>ALL IRON RE I SOCIMI - NET INC BEFORE EXTRA/PFD DIVS</t>
  </si>
  <si>
    <t>ALL IRON RE I SOCIMI - FISCAL PERIOD END DATE</t>
  </si>
  <si>
    <t>FERGO AISA SA - COMMON SHAREHOLDERS' EQUITY</t>
  </si>
  <si>
    <t>FERGO AISA SA - NET SALES OR REVENUES</t>
  </si>
  <si>
    <t>FERGO AISA SA - COST OF GOODS SOLD (EXCL DEP)</t>
  </si>
  <si>
    <t>FERGO AISA SA - EARNINGS BEF INTEREST &amp; TAXES</t>
  </si>
  <si>
    <t>FERGO AISA SA - CAPITAL EXPENDITURES</t>
  </si>
  <si>
    <t>FERGO AISA SA - DEPRECIATION/DEPLETION/AMORT</t>
  </si>
  <si>
    <t>FERGO AISA SA - SHORT TERM DEBT &amp; CURRENT PORT</t>
  </si>
  <si>
    <t>FERGO AISA SA - CURRENT ASSETS - TOTAL</t>
  </si>
  <si>
    <t>FERGO AISA SA - CURRENT LIABILITIES-TOTAL</t>
  </si>
  <si>
    <t>FERGO AISA SA - CASH</t>
  </si>
  <si>
    <t>FERGO AISA SA - TOTAL ASSETS</t>
  </si>
  <si>
    <t>FERGO AISA SA - NET INCOME AVAILABLE TO COMMON</t>
  </si>
  <si>
    <t>FERGO AISA SA - LONG TERM DEBT</t>
  </si>
  <si>
    <t>FERGO AISA SA - NET INC BEFORE EXTRA/PFD DIVS</t>
  </si>
  <si>
    <t>FERGO AISA SA - FISCAL PERIOD END DATE</t>
  </si>
  <si>
    <t>ALMIRALL SA - COMMON SHAREHOLDERS' EQUITY</t>
  </si>
  <si>
    <t>ALMIRALL SA - NET SALES OR REVENUES</t>
  </si>
  <si>
    <t>ALMIRALL SA - COST OF GOODS SOLD (EXCL DEP)</t>
  </si>
  <si>
    <t>ALMIRALL SA - EARNINGS BEF INTEREST &amp; TAXES</t>
  </si>
  <si>
    <t>ALMIRALL SA - CAPITAL EXPENDITURES</t>
  </si>
  <si>
    <t>ALMIRALL SA - DEPRECIATION/DEPLETION/AMORT</t>
  </si>
  <si>
    <t>ALMIRALL SA - SHORT TERM DEBT &amp; CURRENT PORT</t>
  </si>
  <si>
    <t>ALMIRALL SA - CURRENT ASSETS - TOTAL</t>
  </si>
  <si>
    <t>ALMIRALL SA - CURRENT LIABILITIES-TOTAL</t>
  </si>
  <si>
    <t>ALMIRALL SA - CASH</t>
  </si>
  <si>
    <t>ALMIRALL SA - TOTAL ASSETS</t>
  </si>
  <si>
    <t>ALMIRALL SA - NET INCOME AVAILABLE TO COMMON</t>
  </si>
  <si>
    <t>ALMIRALL SA - LONG TERM DEBT</t>
  </si>
  <si>
    <t>ALMIRALL SA - NET INC BEFORE EXTRA/PFD DIVS</t>
  </si>
  <si>
    <t>ALMIRALL SA - INCOME TAXES PAYABLE</t>
  </si>
  <si>
    <t>ALMIRALL SA - FISCAL PERIOD END DATE</t>
  </si>
  <si>
    <t>CORP FIN ALBA SA - COMMON SHAREHOLDERS' EQUITY</t>
  </si>
  <si>
    <t>CORP FIN ALBA SA - NET SALES OR REVENUES</t>
  </si>
  <si>
    <t>CORP FIN ALBA SA - COST OF GOODS SOLD (EXCL DEP)</t>
  </si>
  <si>
    <t>CORP FIN ALBA SA - EARNINGS BEF INTEREST &amp; TAXES</t>
  </si>
  <si>
    <t>CORP FIN ALBA SA - CAPITAL EXPENDITURES</t>
  </si>
  <si>
    <t>CORP FIN ALBA SA - DEPRECIATION/DEPLETION/AMORT</t>
  </si>
  <si>
    <t>CORP FIN ALBA SA - SHORT TERM DEBT &amp; CURRENT PORT</t>
  </si>
  <si>
    <t>CORP FIN ALBA SA - CASH</t>
  </si>
  <si>
    <t>CORP FIN ALBA SA - TOTAL ASSETS</t>
  </si>
  <si>
    <t>CORP FIN ALBA SA - NET INCOME AVAILABLE TO COMMON</t>
  </si>
  <si>
    <t>CORP FIN ALBA SA - LONG TERM DEBT</t>
  </si>
  <si>
    <t>CORP FIN ALBA SA - NET INC BEFORE EXTRA/PFD DIVS</t>
  </si>
  <si>
    <t>CORP FIN ALBA SA - FISCAL PERIOD END DATE</t>
  </si>
  <si>
    <t>ALTIA CONSULTORES SA - COMMON SHAREHOLDERS' EQUITY</t>
  </si>
  <si>
    <t>ALTIA CONSULTORES SA - NET SALES OR REVENUES</t>
  </si>
  <si>
    <t>ALTIA CONSULTORES SA - COST OF GOODS SOLD (EXCL DEP)</t>
  </si>
  <si>
    <t>ALTIA CONSULTORES SA - EARNINGS BEF INTEREST &amp; TAXES</t>
  </si>
  <si>
    <t>ALTIA CONSULTORES SA - CAPITAL EXPENDITURES</t>
  </si>
  <si>
    <t>ALTIA CONSULTORES SA - DEPRECIATION/DEPLETION/AMORT</t>
  </si>
  <si>
    <t>ALTIA CONSULTORES SA - SHORT TERM DEBT &amp; CURRENT PORT</t>
  </si>
  <si>
    <t>ALTIA CONSULTORES SA - CURRENT ASSETS - TOTAL</t>
  </si>
  <si>
    <t>ALTIA CONSULTORES SA - CURRENT LIABILITIES-TOTAL</t>
  </si>
  <si>
    <t>ALTIA CONSULTORES SA - CASH</t>
  </si>
  <si>
    <t>ALTIA CONSULTORES SA - TOTAL ASSETS</t>
  </si>
  <si>
    <t>ALTIA CONSULTORES SA - NET INCOME AVAILABLE TO COMMON</t>
  </si>
  <si>
    <t>ALTIA CONSULTORES SA - LONG TERM DEBT</t>
  </si>
  <si>
    <t>ALTIA CONSULTORES SA - NET INC BEFORE EXTRA/PFD DIVS</t>
  </si>
  <si>
    <t>ALTIA CONSULTORES SA - INCOME TAXES PAYABLE</t>
  </si>
  <si>
    <t>ALTIA CONSULTORES SA - FISCAL PERIOD END DATE</t>
  </si>
  <si>
    <t>AYCO GRUPO INMOBIL - COMMON SHAREHOLDERS' EQUITY</t>
  </si>
  <si>
    <t>AYCO GRUPO INMOBIL - NET SALES OR REVENUES</t>
  </si>
  <si>
    <t>AYCO GRUPO INMOBIL - COST OF GOODS SOLD (EXCL DEP)</t>
  </si>
  <si>
    <t>AYCO GRUPO INMOBIL - EARNINGS BEF INTEREST &amp; TAXES</t>
  </si>
  <si>
    <t>AYCO GRUPO INMOBIL - CAPITAL EXPENDITURES</t>
  </si>
  <si>
    <t>AYCO GRUPO INMOBIL - DEPRECIATION/DEPLETION/AMORT</t>
  </si>
  <si>
    <t>AYCO GRUPO INMOBIL - SHORT TERM DEBT &amp; CURRENT PORT</t>
  </si>
  <si>
    <t>AYCO GRUPO INMOBIL - CURRENT ASSETS - TOTAL</t>
  </si>
  <si>
    <t>AYCO GRUPO INMOBIL - CURRENT LIABILITIES-TOTAL</t>
  </si>
  <si>
    <t>AYCO GRUPO INMOBIL - CASH</t>
  </si>
  <si>
    <t>AYCO GRUPO INMOBIL - TOTAL ASSETS</t>
  </si>
  <si>
    <t>AYCO GRUPO INMOBIL - NET INCOME AVAILABLE TO COMMON</t>
  </si>
  <si>
    <t>AYCO GRUPO INMOBIL - LONG TERM DEBT</t>
  </si>
  <si>
    <t>AYCO GRUPO INMOBIL - NET INC BEFORE EXTRA/PFD DIVS</t>
  </si>
  <si>
    <t>AYCO GRUPO INMOBIL - FISCAL PERIOD END DATE</t>
  </si>
  <si>
    <t>ALDEASA SA - COMMON SHAREHOLDERS' EQUITY</t>
  </si>
  <si>
    <t>ALDEASA SA - NET SALES OR REVENUES</t>
  </si>
  <si>
    <t>ALDEASA SA - COST OF GOODS SOLD (EXCL DEP)</t>
  </si>
  <si>
    <t>ALDEASA SA - EARNINGS BEF INTEREST &amp; TAXES</t>
  </si>
  <si>
    <t>ALDEASA SA - CAPITAL EXPENDITURES</t>
  </si>
  <si>
    <t>ALDEASA SA - DEPRECIATION/DEPLETION/AMORT</t>
  </si>
  <si>
    <t>ALDEASA SA - SHORT TERM DEBT &amp; CURRENT PORT</t>
  </si>
  <si>
    <t>ALDEASA SA - CURRENT ASSETS - TOTAL</t>
  </si>
  <si>
    <t>ALDEASA SA - CURRENT LIABILITIES-TOTAL</t>
  </si>
  <si>
    <t>ALDEASA SA - CASH</t>
  </si>
  <si>
    <t>ALDEASA SA - TOTAL ASSETS</t>
  </si>
  <si>
    <t>ALDEASA SA - NET INCOME AVAILABLE TO COMMON</t>
  </si>
  <si>
    <t>ALDEASA SA - LONG TERM DEBT</t>
  </si>
  <si>
    <t>ALDEASA SA - NET INC BEFORE EXTRA/PFD DIVS</t>
  </si>
  <si>
    <t>ALDEASA SA - INCOME TAXES PAYABLE</t>
  </si>
  <si>
    <t>ALDEASA SA - FISCAL PERIOD END DATE</t>
  </si>
  <si>
    <t>INVERSA PRIME - COMMON SHAREHOLDERS' EQUITY</t>
  </si>
  <si>
    <t>INVERSA PRIME - NET SALES OR REVENUES</t>
  </si>
  <si>
    <t>INVERSA PRIME - EARNINGS BEF INTEREST &amp; TAXES</t>
  </si>
  <si>
    <t>INVERSA PRIME - CAPITAL EXPENDITURES</t>
  </si>
  <si>
    <t>INVERSA PRIME - DEPRECIATION/DEPLETION/AMORT</t>
  </si>
  <si>
    <t>INVERSA PRIME - SHORT TERM DEBT &amp; CURRENT PORT</t>
  </si>
  <si>
    <t>INVERSA PRIME - CASH</t>
  </si>
  <si>
    <t>INVERSA PRIME - TOTAL ASSETS</t>
  </si>
  <si>
    <t>INVERSA PRIME - NET INCOME AVAILABLE TO COMMON</t>
  </si>
  <si>
    <t>INVERSA PRIME - LONG TERM DEBT</t>
  </si>
  <si>
    <t>INVERSA PRIME - NET INC BEFORE EXTRA/PFD DIVS</t>
  </si>
  <si>
    <t>INVERSA PRIME - FISCAL PERIOD END DATE</t>
  </si>
  <si>
    <t>ALFIL PATRIMONIAL - COMMON SHAREHOLDERS' EQUITY</t>
  </si>
  <si>
    <t>ALFIL PATRIMONIAL - NET SALES OR REVENUES</t>
  </si>
  <si>
    <t>ALFIL PATRIMONIAL - EARNINGS BEF INTEREST &amp; TAXES</t>
  </si>
  <si>
    <t>ALFIL PATRIMONIAL - CAPITAL EXPENDITURES</t>
  </si>
  <si>
    <t>ALFIL PATRIMONIAL - DEPRECIATION/DEPLETION/AMORT</t>
  </si>
  <si>
    <t>ALFIL PATRIMONIAL - SHORT TERM DEBT &amp; CURRENT PORT</t>
  </si>
  <si>
    <t>ALFIL PATRIMONIAL - CASH</t>
  </si>
  <si>
    <t>ALFIL PATRIMONIAL - TOTAL ASSETS</t>
  </si>
  <si>
    <t>ALFIL PATRIMONIAL - NET INCOME AVAILABLE TO COMMON</t>
  </si>
  <si>
    <t>ALFIL PATRIMONIAL - LONG TERM DEBT</t>
  </si>
  <si>
    <t>ALFIL PATRIMONIAL - NET INC BEFORE EXTRA/PFD DIVS</t>
  </si>
  <si>
    <t>ALFIL PATRIMONIAL - FISCAL PERIOD END DATE</t>
  </si>
  <si>
    <t>ALQUIBER QUALITY - COMMON SHAREHOLDERS' EQUITY</t>
  </si>
  <si>
    <t>ALQUIBER QUALITY - NET SALES OR REVENUES</t>
  </si>
  <si>
    <t>ALQUIBER QUALITY - COST OF GOODS SOLD (EXCL DEP)</t>
  </si>
  <si>
    <t>ALQUIBER QUALITY - EARNINGS BEF INTEREST &amp; TAXES</t>
  </si>
  <si>
    <t>ALQUIBER QUALITY - CAPITAL EXPENDITURES</t>
  </si>
  <si>
    <t>ALQUIBER QUALITY - DEPRECIATION/DEPLETION/AMORT</t>
  </si>
  <si>
    <t>ALQUIBER QUALITY - SHORT TERM DEBT &amp; CURRENT PORT</t>
  </si>
  <si>
    <t>ALQUIBER QUALITY - CURRENT ASSETS - TOTAL</t>
  </si>
  <si>
    <t>ALQUIBER QUALITY - CURRENT LIABILITIES-TOTAL</t>
  </si>
  <si>
    <t>ALQUIBER QUALITY - CASH</t>
  </si>
  <si>
    <t>ALQUIBER QUALITY - TOTAL ASSETS</t>
  </si>
  <si>
    <t>ALQUIBER QUALITY - NET INCOME AVAILABLE TO COMMON</t>
  </si>
  <si>
    <t>ALQUIBER QUALITY - LONG TERM DEBT</t>
  </si>
  <si>
    <t>ALQUIBER QUALITY - NET INC BEFORE EXTRA/PFD DIVS</t>
  </si>
  <si>
    <t>ALQUIBER QUALITY - INCOME TAXES PAYABLE</t>
  </si>
  <si>
    <t>ALQUIBER QUALITY - FISCAL PERIOD END DATE</t>
  </si>
  <si>
    <t>AMADEUS GLOBAL TRAVE - COMMON SHAREHOLDERS' EQUITY</t>
  </si>
  <si>
    <t>AMADEUS GLOBAL TRAVE - NET SALES OR REVENUES</t>
  </si>
  <si>
    <t>AMADEUS GLOBAL TRAVE - COST OF GOODS SOLD (EXCL DEP)</t>
  </si>
  <si>
    <t>AMADEUS GLOBAL TRAVE - EARNINGS BEF INTEREST &amp; TAXES</t>
  </si>
  <si>
    <t>AMADEUS GLOBAL TRAVE - CAPITAL EXPENDITURES</t>
  </si>
  <si>
    <t>AMADEUS GLOBAL TRAVE - DEPRECIATION/DEPLETION/AMORT</t>
  </si>
  <si>
    <t>AMADEUS GLOBAL TRAVE - SHORT TERM DEBT &amp; CURRENT PORT</t>
  </si>
  <si>
    <t>AMADEUS GLOBAL TRAVE - CURRENT ASSETS - TOTAL</t>
  </si>
  <si>
    <t>AMADEUS GLOBAL TRAVE - CURRENT LIABILITIES-TOTAL</t>
  </si>
  <si>
    <t>AMADEUS GLOBAL TRAVE - CASH</t>
  </si>
  <si>
    <t>AMADEUS GLOBAL TRAVE - TOTAL ASSETS</t>
  </si>
  <si>
    <t>AMADEUS GLOBAL TRAVE - NET INCOME AVAILABLE TO COMMON</t>
  </si>
  <si>
    <t>AMADEUS GLOBAL TRAVE - LONG TERM DEBT</t>
  </si>
  <si>
    <t>AMADEUS GLOBAL TRAVE - NET INC BEFORE EXTRA/PFD DIVS</t>
  </si>
  <si>
    <t>AMADEUS GLOBAL TRAVE - INCOME TAXES PAYABLE</t>
  </si>
  <si>
    <t>AMADEUS GLOBAL TRAVE - FISCAL PERIOD END DATE</t>
  </si>
  <si>
    <t>AMPER S.A. - COMMON SHAREHOLDERS' EQUITY</t>
  </si>
  <si>
    <t>AMPER S.A. - NET SALES OR REVENUES</t>
  </si>
  <si>
    <t>AMPER S.A. - COST OF GOODS SOLD (EXCL DEP)</t>
  </si>
  <si>
    <t>AMPER S.A. - EARNINGS BEF INTEREST &amp; TAXES</t>
  </si>
  <si>
    <t>AMPER S.A. - CAPITAL EXPENDITURES</t>
  </si>
  <si>
    <t>AMPER S.A. - DEPRECIATION/DEPLETION/AMORT</t>
  </si>
  <si>
    <t>AMPER S.A. - SHORT TERM DEBT &amp; CURRENT PORT</t>
  </si>
  <si>
    <t>AMPER S.A. - CURRENT ASSETS - TOTAL</t>
  </si>
  <si>
    <t>AMPER S.A. - CURRENT LIABILITIES-TOTAL</t>
  </si>
  <si>
    <t>AMPER S.A. - CASH</t>
  </si>
  <si>
    <t>AMPER S.A. - TOTAL ASSETS</t>
  </si>
  <si>
    <t>AMPER S.A. - NET INCOME AVAILABLE TO COMMON</t>
  </si>
  <si>
    <t>AMPER S.A. - LONG TERM DEBT</t>
  </si>
  <si>
    <t>AMPER S.A. - NET INC BEFORE EXTRA/PFD DIVS</t>
  </si>
  <si>
    <t>AMPER S.A. - INCOME TAXES PAYABLE</t>
  </si>
  <si>
    <t>AMPER S.A. - FISCAL PERIOD END DATE</t>
  </si>
  <si>
    <t>AMADEUS IT GROUP SA - COMMON SHAREHOLDERS' EQUITY</t>
  </si>
  <si>
    <t>AMADEUS IT GROUP SA - NET SALES OR REVENUES</t>
  </si>
  <si>
    <t>AMADEUS IT GROUP SA - COST OF GOODS SOLD (EXCL DEP)</t>
  </si>
  <si>
    <t>AMADEUS IT GROUP SA - EARNINGS BEF INTEREST &amp; TAXES</t>
  </si>
  <si>
    <t>AMADEUS IT GROUP SA - CAPITAL EXPENDITURES</t>
  </si>
  <si>
    <t>AMADEUS IT GROUP SA - DEPRECIATION/DEPLETION/AMORT</t>
  </si>
  <si>
    <t>AMADEUS IT GROUP SA - SHORT TERM DEBT &amp; CURRENT PORT</t>
  </si>
  <si>
    <t>AMADEUS IT GROUP SA - CURRENT ASSETS - TOTAL</t>
  </si>
  <si>
    <t>AMADEUS IT GROUP SA - CURRENT LIABILITIES-TOTAL</t>
  </si>
  <si>
    <t>AMADEUS IT GROUP SA - CASH</t>
  </si>
  <si>
    <t>AMADEUS IT GROUP SA - TOTAL ASSETS</t>
  </si>
  <si>
    <t>AMADEUS IT GROUP SA - NET INCOME AVAILABLE TO COMMON</t>
  </si>
  <si>
    <t>AMADEUS IT GROUP SA - LONG TERM DEBT</t>
  </si>
  <si>
    <t>AMADEUS IT GROUP SA - NET INC BEFORE EXTRA/PFD DIVS</t>
  </si>
  <si>
    <t>AMADEUS IT GROUP SA - INCOME TAXES PAYABLE</t>
  </si>
  <si>
    <t>AMADEUS IT GROUP SA - FISCAL PERIOD END DATE</t>
  </si>
  <si>
    <t>ACCIONA SA - COMMON SHAREHOLDERS' EQUITY</t>
  </si>
  <si>
    <t>ACCIONA SA - NET SALES OR REVENUES</t>
  </si>
  <si>
    <t>ACCIONA SA - COST OF GOODS SOLD (EXCL DEP)</t>
  </si>
  <si>
    <t>ACCIONA SA - EARNINGS BEF INTEREST &amp; TAXES</t>
  </si>
  <si>
    <t>ACCIONA SA - CAPITAL EXPENDITURES</t>
  </si>
  <si>
    <t>ACCIONA SA - DEPRECIATION/DEPLETION/AMORT</t>
  </si>
  <si>
    <t>ACCIONA SA - SHORT TERM DEBT &amp; CURRENT PORT</t>
  </si>
  <si>
    <t>ACCIONA SA - CURRENT ASSETS - TOTAL</t>
  </si>
  <si>
    <t>ACCIONA SA - CURRENT LIABILITIES-TOTAL</t>
  </si>
  <si>
    <t>ACCIONA SA - CASH</t>
  </si>
  <si>
    <t>ACCIONA SA - TOTAL ASSETS</t>
  </si>
  <si>
    <t>ACCIONA SA - NET INCOME AVAILABLE TO COMMON</t>
  </si>
  <si>
    <t>ACCIONA SA - LONG TERM DEBT</t>
  </si>
  <si>
    <t>ACCIONA SA - NET INC BEFORE EXTRA/PFD DIVS</t>
  </si>
  <si>
    <t>ACCIONA SA - INCOME TAXES PAYABLE</t>
  </si>
  <si>
    <t>ACCIONA SA - FISCAL PERIOD END DATE</t>
  </si>
  <si>
    <t>BANCO DE ANDALUCIA - COMMON SHAREHOLDERS' EQUITY</t>
  </si>
  <si>
    <t>BANCO DE ANDALUCIA - NET SALES OR REVENUES</t>
  </si>
  <si>
    <t>BANCO DE ANDALUCIA - EARNINGS BEF INTEREST &amp; TAXES</t>
  </si>
  <si>
    <t>BANCO DE ANDALUCIA - CAPITAL EXPENDITURES</t>
  </si>
  <si>
    <t>BANCO DE ANDALUCIA - DEPRECIATION/DEPLETION/AMORT</t>
  </si>
  <si>
    <t>BANCO DE ANDALUCIA - SHORT TERM DEBT &amp; CURRENT PORT</t>
  </si>
  <si>
    <t>BANCO DE ANDALUCIA - TOTAL ASSETS</t>
  </si>
  <si>
    <t>BANCO DE ANDALUCIA - NET INCOME AVAILABLE TO COMMON</t>
  </si>
  <si>
    <t>BANCO DE ANDALUCIA - LONG TERM DEBT</t>
  </si>
  <si>
    <t>BANCO DE ANDALUCIA - NET INC BEFORE EXTRA/PFD DIVS</t>
  </si>
  <si>
    <t>BANCO DE ANDALUCIA - FISCAL PERIOD END DATE</t>
  </si>
  <si>
    <t>AP 67 SOC - COMMON SHAREHOLDERS' EQUITY</t>
  </si>
  <si>
    <t>AP 67 SOC - NET SALES OR REVENUES</t>
  </si>
  <si>
    <t>AP 67 SOC - COST OF GOODS SOLD (EXCL DEP)</t>
  </si>
  <si>
    <t>AP 67 SOC - EARNINGS BEF INTEREST &amp; TAXES</t>
  </si>
  <si>
    <t>AP 67 SOC - CAPITAL EXPENDITURES</t>
  </si>
  <si>
    <t>AP 67 SOC - DEPRECIATION/DEPLETION/AMORT</t>
  </si>
  <si>
    <t>AP 67 SOC - SHORT TERM DEBT &amp; CURRENT PORT</t>
  </si>
  <si>
    <t>AP 67 SOC - CASH</t>
  </si>
  <si>
    <t>AP 67 SOC - TOTAL ASSETS</t>
  </si>
  <si>
    <t>AP 67 SOC - NET INCOME AVAILABLE TO COMMON</t>
  </si>
  <si>
    <t>AP 67 SOC - LONG TERM DEBT</t>
  </si>
  <si>
    <t>AP 67 SOC - NET INC BEFORE EXTRA/PFD DIVS</t>
  </si>
  <si>
    <t>AP 67 SOC - FISCAL PERIOD END DATE</t>
  </si>
  <si>
    <t>ENERGIA E INDUSTRIAS - COMMON SHAREHOLDERS' EQUITY</t>
  </si>
  <si>
    <t>ENERGIA E INDUSTRIAS - NET SALES OR REVENUES</t>
  </si>
  <si>
    <t>ENERGIA E INDUSTRIAS - COST OF GOODS SOLD (EXCL DEP)</t>
  </si>
  <si>
    <t>ENERGIA E INDUSTRIAS - EARNINGS BEF INTEREST &amp; TAXES</t>
  </si>
  <si>
    <t>ENERGIA E INDUSTRIAS - CAPITAL EXPENDITURES</t>
  </si>
  <si>
    <t>ENERGIA E INDUSTRIAS - DEPRECIATION/DEPLETION/AMORT</t>
  </si>
  <si>
    <t>ENERGIA E INDUSTRIAS - SHORT TERM DEBT &amp; CURRENT PORT</t>
  </si>
  <si>
    <t>ENERGIA E INDUSTRIAS - CURRENT ASSETS - TOTAL</t>
  </si>
  <si>
    <t>ENERGIA E INDUSTRIAS - CURRENT LIABILITIES-TOTAL</t>
  </si>
  <si>
    <t>ENERGIA E INDUSTRIAS - CASH</t>
  </si>
  <si>
    <t>ENERGIA E INDUSTRIAS - TOTAL ASSETS</t>
  </si>
  <si>
    <t>ENERGIA E INDUSTRIAS - NET INCOME AVAILABLE TO COMMON</t>
  </si>
  <si>
    <t>ENERGIA E INDUSTRIAS - LONG TERM DEBT</t>
  </si>
  <si>
    <t>ENERGIA E INDUSTRIAS - NET INC BEFORE EXTRA/PFD DIVS</t>
  </si>
  <si>
    <t>ENERGIA E INDUSTRIAS - INCOME TAXES PAYABLE</t>
  </si>
  <si>
    <t>ENERGIA E INDUSTRIAS - FISCAL PERIOD END DATE</t>
  </si>
  <si>
    <t>ASTURIANA - COMMON SHAREHOLDERS' EQUITY</t>
  </si>
  <si>
    <t>ASTURIANA - NET SALES OR REVENUES</t>
  </si>
  <si>
    <t>ASTURIANA - COST OF GOODS SOLD (EXCL DEP)</t>
  </si>
  <si>
    <t>ASTURIANA - EARNINGS BEF INTEREST &amp; TAXES</t>
  </si>
  <si>
    <t>ASTURIANA - CAPITAL EXPENDITURES</t>
  </si>
  <si>
    <t>ASTURIANA - DEPRECIATION/DEPLETION/AMORT</t>
  </si>
  <si>
    <t>ASTURIANA - SHORT TERM DEBT &amp; CURRENT PORT</t>
  </si>
  <si>
    <t>ASTURIANA - CURRENT ASSETS - TOTAL</t>
  </si>
  <si>
    <t>ASTURIANA - CURRENT LIABILITIES-TOTAL</t>
  </si>
  <si>
    <t>ASTURIANA - CASH</t>
  </si>
  <si>
    <t>ASTURIANA - TOTAL ASSETS</t>
  </si>
  <si>
    <t>ASTURIANA - NET INCOME AVAILABLE TO COMMON</t>
  </si>
  <si>
    <t>ASTURIANA - LONG TERM DEBT</t>
  </si>
  <si>
    <t>ASTURIANA - NET INC BEFORE EXTRA/PFD DIVS</t>
  </si>
  <si>
    <t>ASTURIANA - INCOME TAXES PAYABLE</t>
  </si>
  <si>
    <t>ASTURIANA - FISCAL PERIOD END DATE</t>
  </si>
  <si>
    <t>ARGENTARIA CAJA - COMMON SHAREHOLDERS' EQUITY</t>
  </si>
  <si>
    <t>ARGENTARIA CAJA - NET SALES OR REVENUES</t>
  </si>
  <si>
    <t>ARGENTARIA CAJA - EARNINGS BEF INTEREST &amp; TAXES</t>
  </si>
  <si>
    <t>ARGENTARIA CAJA - CAPITAL EXPENDITURES</t>
  </si>
  <si>
    <t>ARGENTARIA CAJA - SHORT TERM DEBT &amp; CURRENT PORT</t>
  </si>
  <si>
    <t>ARGENTARIA CAJA - TOTAL ASSETS</t>
  </si>
  <si>
    <t>ARGENTARIA CAJA - NET INCOME AVAILABLE TO COMMON</t>
  </si>
  <si>
    <t>ARGENTARIA CAJA - LONG TERM DEBT</t>
  </si>
  <si>
    <t>ARGENTARIA CAJA - NET INC BEFORE EXTRA/PFD DIVS</t>
  </si>
  <si>
    <t>ARGENTARIA CAJA - FISCAL PERIOD END DATE</t>
  </si>
  <si>
    <t>ARTECHE LANTEGI ELKA - COMMON SHAREHOLDERS' EQUITY</t>
  </si>
  <si>
    <t>ARTECHE LANTEGI ELKA - NET SALES OR REVENUES</t>
  </si>
  <si>
    <t>ARTECHE LANTEGI ELKA - COST OF GOODS SOLD (EXCL DEP)</t>
  </si>
  <si>
    <t>ARTECHE LANTEGI ELKA - EARNINGS BEF INTEREST &amp; TAXES</t>
  </si>
  <si>
    <t>ARTECHE LANTEGI ELKA - CAPITAL EXPENDITURES</t>
  </si>
  <si>
    <t>ARTECHE LANTEGI ELKA - DEPRECIATION/DEPLETION/AMORT</t>
  </si>
  <si>
    <t>ARTECHE LANTEGI ELKA - SHORT TERM DEBT &amp; CURRENT PORT</t>
  </si>
  <si>
    <t>ARTECHE LANTEGI ELKA - CURRENT ASSETS - TOTAL</t>
  </si>
  <si>
    <t>ARTECHE LANTEGI ELKA - CURRENT LIABILITIES-TOTAL</t>
  </si>
  <si>
    <t>ARTECHE LANTEGI ELKA - CASH</t>
  </si>
  <si>
    <t>ARTECHE LANTEGI ELKA - TOTAL ASSETS</t>
  </si>
  <si>
    <t>ARTECHE LANTEGI ELKA - NET INCOME AVAILABLE TO COMMON</t>
  </si>
  <si>
    <t>ARTECHE LANTEGI ELKA - LONG TERM DEBT</t>
  </si>
  <si>
    <t>ARTECHE LANTEGI ELKA - NET INC BEFORE EXTRA/PFD DIVS</t>
  </si>
  <si>
    <t>ARTECHE LANTEGI ELKA - INCOME TAXES PAYABLE</t>
  </si>
  <si>
    <t>ARTECHE LANTEGI ELKA - FISCAL PERIOD END DATE</t>
  </si>
  <si>
    <t>ARIMA REAL ESTA - COMMON SHAREHOLDERS' EQUITY</t>
  </si>
  <si>
    <t>ARIMA REAL ESTA - NET SALES OR REVENUES</t>
  </si>
  <si>
    <t>ARIMA REAL ESTA - COST OF GOODS SOLD (EXCL DEP)</t>
  </si>
  <si>
    <t>ARIMA REAL ESTA - EARNINGS BEF INTEREST &amp; TAXES</t>
  </si>
  <si>
    <t>ARIMA REAL ESTA - CAPITAL EXPENDITURES</t>
  </si>
  <si>
    <t>ARIMA REAL ESTA - DEPRECIATION/DEPLETION/AMORT</t>
  </si>
  <si>
    <t>ARIMA REAL ESTA - SHORT TERM DEBT &amp; CURRENT PORT</t>
  </si>
  <si>
    <t>ARIMA REAL ESTA - CASH</t>
  </si>
  <si>
    <t>ARIMA REAL ESTA - TOTAL ASSETS</t>
  </si>
  <si>
    <t>ARIMA REAL ESTA - NET INCOME AVAILABLE TO COMMON</t>
  </si>
  <si>
    <t>ARIMA REAL ESTA - LONG TERM DEBT</t>
  </si>
  <si>
    <t>ARIMA REAL ESTA - NET INC BEFORE EXTRA/PFD DIVS</t>
  </si>
  <si>
    <t>ARIMA REAL ESTA - FISCAL PERIOD END DATE</t>
  </si>
  <si>
    <t>ARRIENDA RENTAL - COMMON SHAREHOLDERS' EQUITY</t>
  </si>
  <si>
    <t>ARRIENDA RENTAL - NET SALES OR REVENUES</t>
  </si>
  <si>
    <t>ARRIENDA RENTAL - EARNINGS BEF INTEREST &amp; TAXES</t>
  </si>
  <si>
    <t>ARRIENDA RENTAL - CAPITAL EXPENDITURES</t>
  </si>
  <si>
    <t>ARRIENDA RENTAL - DEPRECIATION/DEPLETION/AMORT</t>
  </si>
  <si>
    <t>ARRIENDA RENTAL - SHORT TERM DEBT &amp; CURRENT PORT</t>
  </si>
  <si>
    <t>ARRIENDA RENTAL - CASH</t>
  </si>
  <si>
    <t>ARRIENDA RENTAL - TOTAL ASSETS</t>
  </si>
  <si>
    <t>ARRIENDA RENTAL - NET INCOME AVAILABLE TO COMMON</t>
  </si>
  <si>
    <t>ARRIENDA RENTAL - LONG TERM DEBT</t>
  </si>
  <si>
    <t>ARRIENDA RENTAL - NET INC BEFORE EXTRA/PFD DIVS</t>
  </si>
  <si>
    <t>ARRIENDA RENTAL - FISCAL PERIOD END DATE</t>
  </si>
  <si>
    <t>ASPY GLOBAL - COMMON SHAREHOLDERS' EQUITY</t>
  </si>
  <si>
    <t>ASPY GLOBAL - NET SALES OR REVENUES</t>
  </si>
  <si>
    <t>ASPY GLOBAL - COST OF GOODS SOLD (EXCL DEP)</t>
  </si>
  <si>
    <t>ASPY GLOBAL - EARNINGS BEF INTEREST &amp; TAXES</t>
  </si>
  <si>
    <t>ASPY GLOBAL - CAPITAL EXPENDITURES</t>
  </si>
  <si>
    <t>ASPY GLOBAL - DEPRECIATION/DEPLETION/AMORT</t>
  </si>
  <si>
    <t>ASPY GLOBAL - SHORT TERM DEBT &amp; CURRENT PORT</t>
  </si>
  <si>
    <t>ASPY GLOBAL - CURRENT ASSETS - TOTAL</t>
  </si>
  <si>
    <t>ASPY GLOBAL - CURRENT LIABILITIES-TOTAL</t>
  </si>
  <si>
    <t>ASPY GLOBAL - CASH</t>
  </si>
  <si>
    <t>ASPY GLOBAL - TOTAL ASSETS</t>
  </si>
  <si>
    <t>ASPY GLOBAL - NET INCOME AVAILABLE TO COMMON</t>
  </si>
  <si>
    <t>ASPY GLOBAL - LONG TERM DEBT</t>
  </si>
  <si>
    <t>ASPY GLOBAL - NET INC BEFORE EXTRA/PFD DIVS</t>
  </si>
  <si>
    <t>ASPY GLOBAL - INCOME TAXES PAYABLE</t>
  </si>
  <si>
    <t>ASPY GLOBAL - FISCAL PERIOD END DATE</t>
  </si>
  <si>
    <t>APPLUS SERVICES SA - COMMON SHAREHOLDERS' EQUITY</t>
  </si>
  <si>
    <t>APPLUS SERVICES SA - NET SALES OR REVENUES</t>
  </si>
  <si>
    <t>APPLUS SERVICES SA - COST OF GOODS SOLD (EXCL DEP)</t>
  </si>
  <si>
    <t>APPLUS SERVICES SA - EARNINGS BEF INTEREST &amp; TAXES</t>
  </si>
  <si>
    <t>APPLUS SERVICES SA - CAPITAL EXPENDITURES</t>
  </si>
  <si>
    <t>APPLUS SERVICES SA - DEPRECIATION/DEPLETION/AMORT</t>
  </si>
  <si>
    <t>APPLUS SERVICES SA - SHORT TERM DEBT &amp; CURRENT PORT</t>
  </si>
  <si>
    <t>APPLUS SERVICES SA - CURRENT ASSETS - TOTAL</t>
  </si>
  <si>
    <t>APPLUS SERVICES SA - CURRENT LIABILITIES-TOTAL</t>
  </si>
  <si>
    <t>APPLUS SERVICES SA - CASH</t>
  </si>
  <si>
    <t>APPLUS SERVICES SA - TOTAL ASSETS</t>
  </si>
  <si>
    <t>APPLUS SERVICES SA - NET INCOME AVAILABLE TO COMMON</t>
  </si>
  <si>
    <t>APPLUS SERVICES SA - LONG TERM DEBT</t>
  </si>
  <si>
    <t>APPLUS SERVICES SA - NET INC BEFORE EXTRA/PFD DIVS</t>
  </si>
  <si>
    <t>APPLUS SERVICES SA - INCOME TAXES PAYABLE</t>
  </si>
  <si>
    <t>APPLUS SERVICES SA - FISCAL PERIOD END DATE</t>
  </si>
  <si>
    <t>ASTURIAS RETAIL AND - COMMON SHAREHOLDERS' EQUITY</t>
  </si>
  <si>
    <t>ASTURIAS RETAIL AND - NET SALES OR REVENUES</t>
  </si>
  <si>
    <t>ASTURIAS RETAIL AND - COST OF GOODS SOLD (EXCL DEP)</t>
  </si>
  <si>
    <t>ASTURIAS RETAIL AND - EARNINGS BEF INTEREST &amp; TAXES</t>
  </si>
  <si>
    <t>ASTURIAS RETAIL AND - CAPITAL EXPENDITURES</t>
  </si>
  <si>
    <t>ASTURIAS RETAIL AND - DEPRECIATION/DEPLETION/AMORT</t>
  </si>
  <si>
    <t>ASTURIAS RETAIL AND - SHORT TERM DEBT &amp; CURRENT PORT</t>
  </si>
  <si>
    <t>ASTURIAS RETAIL AND - CASH</t>
  </si>
  <si>
    <t>ASTURIAS RETAIL AND - TOTAL ASSETS</t>
  </si>
  <si>
    <t>ASTURIAS RETAIL AND - NET INCOME AVAILABLE TO COMMON</t>
  </si>
  <si>
    <t>ASTURIAS RETAIL AND - LONG TERM DEBT</t>
  </si>
  <si>
    <t>ASTURIAS RETAIL AND - NET INC BEFORE EXTRA/PFD DIVS</t>
  </si>
  <si>
    <t>ASTURIAS RETAIL AND - FISCAL PERIOD END DATE</t>
  </si>
  <si>
    <t>ATOM HOTELES - COMMON SHAREHOLDERS' EQUITY</t>
  </si>
  <si>
    <t>ATOM HOTELES - NET SALES OR REVENUES</t>
  </si>
  <si>
    <t>ATOM HOTELES - COST OF GOODS SOLD (EXCL DEP)</t>
  </si>
  <si>
    <t>ATOM HOTELES - EARNINGS BEF INTEREST &amp; TAXES</t>
  </si>
  <si>
    <t>ATOM HOTELES - CAPITAL EXPENDITURES</t>
  </si>
  <si>
    <t>ATOM HOTELES - DEPRECIATION/DEPLETION/AMORT</t>
  </si>
  <si>
    <t>ATOM HOTELES - SHORT TERM DEBT &amp; CURRENT PORT</t>
  </si>
  <si>
    <t>ATOM HOTELES - CASH</t>
  </si>
  <si>
    <t>ATOM HOTELES - TOTAL ASSETS</t>
  </si>
  <si>
    <t>ATOM HOTELES - NET INCOME AVAILABLE TO COMMON</t>
  </si>
  <si>
    <t>ATOM HOTELES - LONG TERM DEBT</t>
  </si>
  <si>
    <t>ATOM HOTELES - NET INC BEFORE EXTRA/PFD DIVS</t>
  </si>
  <si>
    <t>ATOM HOTELES - FISCAL PERIOD END DATE</t>
  </si>
  <si>
    <t>BANCO ATLANTICO S.A. - COMMON SHAREHOLDERS' EQUITY</t>
  </si>
  <si>
    <t>BANCO ATLANTICO S.A. - NET SALES OR REVENUES</t>
  </si>
  <si>
    <t>BANCO ATLANTICO S.A. - CAPITAL EXPENDITURES</t>
  </si>
  <si>
    <t>BANCO ATLANTICO S.A. - DEPRECIATION/DEPLETION/AMORT</t>
  </si>
  <si>
    <t>BANCO ATLANTICO S.A. - SHORT TERM DEBT &amp; CURRENT PORT</t>
  </si>
  <si>
    <t>BANCO ATLANTICO S.A. - TOTAL ASSETS</t>
  </si>
  <si>
    <t>BANCO ATLANTICO S.A. - NET INCOME AVAILABLE TO COMMON</t>
  </si>
  <si>
    <t>BANCO ATLANTICO S.A. - LONG TERM DEBT</t>
  </si>
  <si>
    <t>BANCO ATLANTICO S.A. - NET INC BEFORE EXTRA/PFD DIVS</t>
  </si>
  <si>
    <t>BANCO ATLANTICO S.A. - FISCAL PERIOD END DATE</t>
  </si>
  <si>
    <t>ATRYS HEALTH - COMMON SHAREHOLDERS' EQUITY</t>
  </si>
  <si>
    <t>ATRYS HEALTH - NET SALES OR REVENUES</t>
  </si>
  <si>
    <t>ATRYS HEALTH - COST OF GOODS SOLD (EXCL DEP)</t>
  </si>
  <si>
    <t>ATRYS HEALTH - EARNINGS BEF INTEREST &amp; TAXES</t>
  </si>
  <si>
    <t>ATRYS HEALTH - CAPITAL EXPENDITURES</t>
  </si>
  <si>
    <t>ATRYS HEALTH - DEPRECIATION/DEPLETION/AMORT</t>
  </si>
  <si>
    <t>ATRYS HEALTH - SHORT TERM DEBT &amp; CURRENT PORT</t>
  </si>
  <si>
    <t>ATRYS HEALTH - CURRENT ASSETS - TOTAL</t>
  </si>
  <si>
    <t>ATRYS HEALTH - CURRENT LIABILITIES-TOTAL</t>
  </si>
  <si>
    <t>ATRYS HEALTH - CASH</t>
  </si>
  <si>
    <t>ATRYS HEALTH - TOTAL ASSETS</t>
  </si>
  <si>
    <t>ATRYS HEALTH - NET INCOME AVAILABLE TO COMMON</t>
  </si>
  <si>
    <t>ATRYS HEALTH - LONG TERM DEBT</t>
  </si>
  <si>
    <t>ATRYS HEALTH - NET INC BEFORE EXTRA/PFD DIVS</t>
  </si>
  <si>
    <t>ATRYS HEALTH - INCOME TAXES PAYABLE</t>
  </si>
  <si>
    <t>ATRYS HEALTH - FISCAL PERIOD END DATE</t>
  </si>
  <si>
    <t>AUREA CONCESIONES - COMMON SHAREHOLDERS' EQUITY</t>
  </si>
  <si>
    <t>AUREA CONCESIONES - NET SALES OR REVENUES</t>
  </si>
  <si>
    <t>AUREA CONCESIONES - COST OF GOODS SOLD (EXCL DEP)</t>
  </si>
  <si>
    <t>AUREA CONCESIONES - EARNINGS BEF INTEREST &amp; TAXES</t>
  </si>
  <si>
    <t>AUREA CONCESIONES - CAPITAL EXPENDITURES</t>
  </si>
  <si>
    <t>AUREA CONCESIONES - DEPRECIATION/DEPLETION/AMORT</t>
  </si>
  <si>
    <t>AUREA CONCESIONES - SHORT TERM DEBT &amp; CURRENT PORT</t>
  </si>
  <si>
    <t>AUREA CONCESIONES - CURRENT ASSETS - TOTAL</t>
  </si>
  <si>
    <t>AUREA CONCESIONES - CURRENT LIABILITIES-TOTAL</t>
  </si>
  <si>
    <t>AUREA CONCESIONES - CASH</t>
  </si>
  <si>
    <t>AUREA CONCESIONES - TOTAL ASSETS</t>
  </si>
  <si>
    <t>AUREA CONCESIONES - NET INCOME AVAILABLE TO COMMON</t>
  </si>
  <si>
    <t>AUREA CONCESIONES - LONG TERM DEBT</t>
  </si>
  <si>
    <t>AUREA CONCESIONES - NET INC BEFORE EXTRA/PFD DIVS</t>
  </si>
  <si>
    <t>AUREA CONCESIONES - INCOME TAXES PAYABLE</t>
  </si>
  <si>
    <t>AUREA CONCESIONES - FISCAL PERIOD END DATE</t>
  </si>
  <si>
    <t>AXIARE PATRIMONIO - COMMON SHAREHOLDERS' EQUITY</t>
  </si>
  <si>
    <t>AXIARE PATRIMONIO - NET SALES OR REVENUES</t>
  </si>
  <si>
    <t>AXIARE PATRIMONIO - COST OF GOODS SOLD (EXCL DEP)</t>
  </si>
  <si>
    <t>AXIARE PATRIMONIO - EARNINGS BEF INTEREST &amp; TAXES</t>
  </si>
  <si>
    <t>AXIARE PATRIMONIO - CAPITAL EXPENDITURES</t>
  </si>
  <si>
    <t>AXIARE PATRIMONIO - DEPRECIATION/DEPLETION/AMORT</t>
  </si>
  <si>
    <t>AXIARE PATRIMONIO - SHORT TERM DEBT &amp; CURRENT PORT</t>
  </si>
  <si>
    <t>AXIARE PATRIMONIO - CASH</t>
  </si>
  <si>
    <t>AXIARE PATRIMONIO - TOTAL ASSETS</t>
  </si>
  <si>
    <t>AXIARE PATRIMONIO - NET INCOME AVAILABLE TO COMMON</t>
  </si>
  <si>
    <t>AXIARE PATRIMONIO - LONG TERM DEBT</t>
  </si>
  <si>
    <t>AXIARE PATRIMONIO - NET INC BEFORE EXTRA/PFD DIVS</t>
  </si>
  <si>
    <t>AXIARE PATRIMONIO - FISCAL PERIOD END DATE</t>
  </si>
  <si>
    <t>AXON PARTNERS GROUP - COMMON SHAREHOLDERS' EQUITY</t>
  </si>
  <si>
    <t>AXON PARTNERS GROUP - NET SALES OR REVENUES</t>
  </si>
  <si>
    <t>AXON PARTNERS GROUP - COST OF GOODS SOLD (EXCL DEP)</t>
  </si>
  <si>
    <t>AXON PARTNERS GROUP - EARNINGS BEF INTEREST &amp; TAXES</t>
  </si>
  <si>
    <t>AXON PARTNERS GROUP - CAPITAL EXPENDITURES</t>
  </si>
  <si>
    <t>AXON PARTNERS GROUP - DEPRECIATION/DEPLETION/AMORT</t>
  </si>
  <si>
    <t>AXON PARTNERS GROUP - SHORT TERM DEBT &amp; CURRENT PORT</t>
  </si>
  <si>
    <t>AXON PARTNERS GROUP - CURRENT ASSETS - TOTAL</t>
  </si>
  <si>
    <t>AXON PARTNERS GROUP - CURRENT LIABILITIES-TOTAL</t>
  </si>
  <si>
    <t>AXON PARTNERS GROUP - CASH</t>
  </si>
  <si>
    <t>AXON PARTNERS GROUP - TOTAL ASSETS</t>
  </si>
  <si>
    <t>AXON PARTNERS GROUP - NET INCOME AVAILABLE TO COMMON</t>
  </si>
  <si>
    <t>AXON PARTNERS GROUP - LONG TERM DEBT</t>
  </si>
  <si>
    <t>AXON PARTNERS GROUP - NET INC BEFORE EXTRA/PFD DIVS</t>
  </si>
  <si>
    <t>AXON PARTNERS GROUP - INCOME TAXES PAYABLE</t>
  </si>
  <si>
    <t>AXON PARTNERS GROUP - FISCAL PERIOD END DATE</t>
  </si>
  <si>
    <t>APLICACIONES - COMMON SHAREHOLDERS' EQUITY</t>
  </si>
  <si>
    <t>APLICACIONES - NET SALES OR REVENUES</t>
  </si>
  <si>
    <t>APLICACIONES - COST OF GOODS SOLD (EXCL DEP)</t>
  </si>
  <si>
    <t>APLICACIONES - EARNINGS BEF INTEREST &amp; TAXES</t>
  </si>
  <si>
    <t>APLICACIONES - CAPITAL EXPENDITURES</t>
  </si>
  <si>
    <t>APLICACIONES - DEPRECIATION/DEPLETION/AMORT</t>
  </si>
  <si>
    <t>APLICACIONES - SHORT TERM DEBT &amp; CURRENT PORT</t>
  </si>
  <si>
    <t>APLICACIONES - CURRENT ASSETS - TOTAL</t>
  </si>
  <si>
    <t>APLICACIONES - CURRENT LIABILITIES-TOTAL</t>
  </si>
  <si>
    <t>APLICACIONES - CASH</t>
  </si>
  <si>
    <t>APLICACIONES - TOTAL ASSETS</t>
  </si>
  <si>
    <t>APLICACIONES - NET INCOME AVAILABLE TO COMMON</t>
  </si>
  <si>
    <t>APLICACIONES - LONG TERM DEBT</t>
  </si>
  <si>
    <t>APLICACIONES - NET INC BEFORE EXTRA/PFD DIVS</t>
  </si>
  <si>
    <t>APLICACIONES - INCOME TAXES PAYABLE</t>
  </si>
  <si>
    <t>APLICACIONES - FISCAL PERIOD END DATE</t>
  </si>
  <si>
    <t>AZARIA RENTAL SOC - COMMON SHAREHOLDERS' EQUITY</t>
  </si>
  <si>
    <t>AZARIA RENTAL SOC - NET SALES OR REVENUES</t>
  </si>
  <si>
    <t>AZARIA RENTAL SOC - COST OF GOODS SOLD (EXCL DEP)</t>
  </si>
  <si>
    <t>AZARIA RENTAL SOC - EARNINGS BEF INTEREST &amp; TAXES</t>
  </si>
  <si>
    <t>AZARIA RENTAL SOC - CAPITAL EXPENDITURES</t>
  </si>
  <si>
    <t>AZARIA RENTAL SOC - DEPRECIATION/DEPLETION/AMORT</t>
  </si>
  <si>
    <t>AZARIA RENTAL SOC - SHORT TERM DEBT &amp; CURRENT PORT</t>
  </si>
  <si>
    <t>AZARIA RENTAL SOC - CASH</t>
  </si>
  <si>
    <t>AZARIA RENTAL SOC - TOTAL ASSETS</t>
  </si>
  <si>
    <t>AZARIA RENTAL SOC - NET INCOME AVAILABLE TO COMMON</t>
  </si>
  <si>
    <t>AZARIA RENTAL SOC - LONG TERM DEBT</t>
  </si>
  <si>
    <t>AZARIA RENTAL SOC - NET INC BEFORE EXTRA/PFD DIVS</t>
  </si>
  <si>
    <t>AZARIA RENTAL SOC - FISCAL PERIOD END DATE</t>
  </si>
  <si>
    <t>ASTURIANA DE ZINC - COMMON SHAREHOLDERS' EQUITY</t>
  </si>
  <si>
    <t>ASTURIANA DE ZINC - NET SALES OR REVENUES</t>
  </si>
  <si>
    <t>ASTURIANA DE ZINC - COST OF GOODS SOLD (EXCL DEP)</t>
  </si>
  <si>
    <t>ASTURIANA DE ZINC - EARNINGS BEF INTEREST &amp; TAXES</t>
  </si>
  <si>
    <t>ASTURIANA DE ZINC - CAPITAL EXPENDITURES</t>
  </si>
  <si>
    <t>ASTURIANA DE ZINC - DEPRECIATION/DEPLETION/AMORT</t>
  </si>
  <si>
    <t>ASTURIANA DE ZINC - SHORT TERM DEBT &amp; CURRENT PORT</t>
  </si>
  <si>
    <t>ASTURIANA DE ZINC - CURRENT ASSETS - TOTAL</t>
  </si>
  <si>
    <t>ASTURIANA DE ZINC - CURRENT LIABILITIES-TOTAL</t>
  </si>
  <si>
    <t>ASTURIANA DE ZINC - CASH</t>
  </si>
  <si>
    <t>ASTURIANA DE ZINC - TOTAL ASSETS</t>
  </si>
  <si>
    <t>ASTURIANA DE ZINC - NET INCOME AVAILABLE TO COMMON</t>
  </si>
  <si>
    <t>ASTURIANA DE ZINC - LONG TERM DEBT</t>
  </si>
  <si>
    <t>ASTURIANA DE ZINC - NET INC BEFORE EXTRA/PFD DIVS</t>
  </si>
  <si>
    <t>ASTURIANA DE ZINC - INCOME TAXES PAYABLE</t>
  </si>
  <si>
    <t>ASTURIANA DE ZINC - FISCAL PERIOD END DATE</t>
  </si>
  <si>
    <t>AZKOYEN, S.A. - COMMON SHAREHOLDERS' EQUITY</t>
  </si>
  <si>
    <t>AZKOYEN, S.A. - NET SALES OR REVENUES</t>
  </si>
  <si>
    <t>AZKOYEN, S.A. - COST OF GOODS SOLD (EXCL DEP)</t>
  </si>
  <si>
    <t>AZKOYEN, S.A. - EARNINGS BEF INTEREST &amp; TAXES</t>
  </si>
  <si>
    <t>AZKOYEN, S.A. - CAPITAL EXPENDITURES</t>
  </si>
  <si>
    <t>AZKOYEN, S.A. - DEPRECIATION/DEPLETION/AMORT</t>
  </si>
  <si>
    <t>AZKOYEN, S.A. - SHORT TERM DEBT &amp; CURRENT PORT</t>
  </si>
  <si>
    <t>AZKOYEN, S.A. - CURRENT ASSETS - TOTAL</t>
  </si>
  <si>
    <t>AZKOYEN, S.A. - CURRENT LIABILITIES-TOTAL</t>
  </si>
  <si>
    <t>AZKOYEN, S.A. - CASH</t>
  </si>
  <si>
    <t>AZKOYEN, S.A. - TOTAL ASSETS</t>
  </si>
  <si>
    <t>AZKOYEN, S.A. - NET INCOME AVAILABLE TO COMMON</t>
  </si>
  <si>
    <t>AZKOYEN, S.A. - LONG TERM DEBT</t>
  </si>
  <si>
    <t>AZKOYEN, S.A. - NET INC BEFORE EXTRA/PFD DIVS</t>
  </si>
  <si>
    <t>AZKOYEN, S.A. - INCOME TAXES PAYABLE</t>
  </si>
  <si>
    <t>AZKOYEN, S.A. - FISCAL PERIOD END DATE</t>
  </si>
  <si>
    <t>BORGES AGRICULT - COMMON SHAREHOLDERS' EQUITY</t>
  </si>
  <si>
    <t>BORGES AGRICULT - NET SALES OR REVENUES</t>
  </si>
  <si>
    <t>BORGES AGRICULT - COST OF GOODS SOLD (EXCL DEP)</t>
  </si>
  <si>
    <t>BORGES AGRICULT - EARNINGS BEF INTEREST &amp; TAXES</t>
  </si>
  <si>
    <t>BORGES AGRICULT - CAPITAL EXPENDITURES</t>
  </si>
  <si>
    <t>BORGES AGRICULT - DEPRECIATION/DEPLETION/AMORT</t>
  </si>
  <si>
    <t>BORGES AGRICULT - SHORT TERM DEBT &amp; CURRENT PORT</t>
  </si>
  <si>
    <t>BORGES AGRICULT - CURRENT ASSETS - TOTAL</t>
  </si>
  <si>
    <t>BORGES AGRICULT - CURRENT LIABILITIES-TOTAL</t>
  </si>
  <si>
    <t>BORGES AGRICULT - CASH</t>
  </si>
  <si>
    <t>BORGES AGRICULT - TOTAL ASSETS</t>
  </si>
  <si>
    <t>BORGES AGRICULT - NET INCOME AVAILABLE TO COMMON</t>
  </si>
  <si>
    <t>BORGES AGRICULT - LONG TERM DEBT</t>
  </si>
  <si>
    <t>BORGES AGRICULT - NET INC BEFORE EXTRA/PFD DIVS</t>
  </si>
  <si>
    <t>BORGES AGRICULT - INCOME TAXES PAYABLE</t>
  </si>
  <si>
    <t>BORGES AGRICULT - FISCAL PERIOD END DATE</t>
  </si>
  <si>
    <t>BAMI SA INMOBILIARIA - COMMON SHAREHOLDERS' EQUITY</t>
  </si>
  <si>
    <t>BAMI SA INMOBILIARIA - NET SALES OR REVENUES</t>
  </si>
  <si>
    <t>BAMI SA INMOBILIARIA - COST OF GOODS SOLD (EXCL DEP)</t>
  </si>
  <si>
    <t>BAMI SA INMOBILIARIA - EARNINGS BEF INTEREST &amp; TAXES</t>
  </si>
  <si>
    <t>BAMI SA INMOBILIARIA - CAPITAL EXPENDITURES</t>
  </si>
  <si>
    <t>BAMI SA INMOBILIARIA - DEPRECIATION/DEPLETION/AMORT</t>
  </si>
  <si>
    <t>BAMI SA INMOBILIARIA - SHORT TERM DEBT &amp; CURRENT PORT</t>
  </si>
  <si>
    <t>BAMI SA INMOBILIARIA - CASH</t>
  </si>
  <si>
    <t>BAMI SA INMOBILIARIA - TOTAL ASSETS</t>
  </si>
  <si>
    <t>BAMI SA INMOBILIARIA - NET INCOME AVAILABLE TO COMMON</t>
  </si>
  <si>
    <t>BAMI SA INMOBILIARIA - LONG TERM DEBT</t>
  </si>
  <si>
    <t>BAMI SA INMOBILIARIA - NET INC BEFORE EXTRA/PFD DIVS</t>
  </si>
  <si>
    <t>BAMI SA INMOBILIARIA - FISCAL PERIOD END DATE</t>
  </si>
  <si>
    <t>BANCO DE - COMMON SHAREHOLDERS' EQUITY</t>
  </si>
  <si>
    <t>BANCO DE - NET SALES OR REVENUES</t>
  </si>
  <si>
    <t>BANCO DE - EARNINGS BEF INTEREST &amp; TAXES</t>
  </si>
  <si>
    <t>BANCO DE - CAPITAL EXPENDITURES</t>
  </si>
  <si>
    <t>BANCO DE - DEPRECIATION/DEPLETION/AMORT</t>
  </si>
  <si>
    <t>BANCO DE - SHORT TERM DEBT &amp; CURRENT PORT</t>
  </si>
  <si>
    <t>BANCO DE - TOTAL ASSETS</t>
  </si>
  <si>
    <t>BANCO DE - NET INCOME AVAILABLE TO COMMON</t>
  </si>
  <si>
    <t>BANCO DE - LONG TERM DEBT</t>
  </si>
  <si>
    <t>BANCO DE - NET INC BEFORE EXTRA/PFD DIVS</t>
  </si>
  <si>
    <t>BANCO DE - FISCAL PERIOD END DATE</t>
  </si>
  <si>
    <t>CIA. DE INVERSIONES - COMMON SHAREHOLDERS' EQUITY</t>
  </si>
  <si>
    <t>CIA. DE INVERSIONES - NET SALES OR REVENUES</t>
  </si>
  <si>
    <t>CIA. DE INVERSIONES - COST OF GOODS SOLD (EXCL DEP)</t>
  </si>
  <si>
    <t>CIA. DE INVERSIONES - EARNINGS BEF INTEREST &amp; TAXES</t>
  </si>
  <si>
    <t>CIA. DE INVERSIONES - CAPITAL EXPENDITURES</t>
  </si>
  <si>
    <t>CIA. DE INVERSIONES - DEPRECIATION/DEPLETION/AMORT</t>
  </si>
  <si>
    <t>CIA. DE INVERSIONES - SHORT TERM DEBT &amp; CURRENT PORT</t>
  </si>
  <si>
    <t>CIA. DE INVERSIONES - CURRENT ASSETS - TOTAL</t>
  </si>
  <si>
    <t>CIA. DE INVERSIONES - CURRENT LIABILITIES-TOTAL</t>
  </si>
  <si>
    <t>CIA. DE INVERSIONES - CASH</t>
  </si>
  <si>
    <t>CIA. DE INVERSIONES - TOTAL ASSETS</t>
  </si>
  <si>
    <t>CIA. DE INVERSIONES - NET INCOME AVAILABLE TO COMMON</t>
  </si>
  <si>
    <t>CIA. DE INVERSIONES - LONG TERM DEBT</t>
  </si>
  <si>
    <t>CIA. DE INVERSIONES - NET INC BEFORE EXTRA/PFD DIVS</t>
  </si>
  <si>
    <t>CIA. DE INVERSIONES - FISCAL PERIOD END DATE</t>
  </si>
  <si>
    <t>BASCADI SA - COMMON SHAREHOLDERS' EQUITY</t>
  </si>
  <si>
    <t>BASCADI SA - NET SALES OR REVENUES</t>
  </si>
  <si>
    <t>BASCADI SA - EARNINGS BEF INTEREST &amp; TAXES</t>
  </si>
  <si>
    <t>BASCADI SA - CAPITAL EXPENDITURES</t>
  </si>
  <si>
    <t>BASCADI SA - DEPRECIATION/DEPLETION/AMORT</t>
  </si>
  <si>
    <t>BASCADI SA - SHORT TERM DEBT &amp; CURRENT PORT</t>
  </si>
  <si>
    <t>BASCADI SA - CURRENT ASSETS - TOTAL</t>
  </si>
  <si>
    <t>BASCADI SA - CURRENT LIABILITIES-TOTAL</t>
  </si>
  <si>
    <t>BASCADI SA - TOTAL ASSETS</t>
  </si>
  <si>
    <t>BASCADI SA - NET INCOME AVAILABLE TO COMMON</t>
  </si>
  <si>
    <t>BASCADI SA - LONG TERM DEBT</t>
  </si>
  <si>
    <t>BASCADI SA - NET INC BEFORE EXTRA/PFD DIVS</t>
  </si>
  <si>
    <t>BASCADI SA - FISCAL PERIOD END DATE</t>
  </si>
  <si>
    <t>BANCO SANTANDER - COMMON SHAREHOLDERS' EQUITY</t>
  </si>
  <si>
    <t>BANCO SANTANDER - NET SALES OR REVENUES</t>
  </si>
  <si>
    <t>BANCO SANTANDER - EARNINGS BEF INTEREST &amp; TAXES</t>
  </si>
  <si>
    <t>BANCO SANTANDER - CAPITAL EXPENDITURES</t>
  </si>
  <si>
    <t>BANCO SANTANDER - DEPRECIATION/DEPLETION/AMORT</t>
  </si>
  <si>
    <t>BANCO SANTANDER - SHORT TERM DEBT &amp; CURRENT PORT</t>
  </si>
  <si>
    <t>BANCO SANTANDER - TOTAL ASSETS</t>
  </si>
  <si>
    <t>BANCO SANTANDER - NET INCOME AVAILABLE TO COMMON</t>
  </si>
  <si>
    <t>BANCO SANTANDER - LONG TERM DEBT</t>
  </si>
  <si>
    <t>BANCO SANTANDER - NET INC BEFORE EXTRA/PFD DIVS</t>
  </si>
  <si>
    <t>BANCO SANTANDER - FISCAL PERIOD END DATE</t>
  </si>
  <si>
    <t>BAY HOTELS - COMMON SHAREHOLDERS' EQUITY</t>
  </si>
  <si>
    <t>BAY HOTELS - NET SALES OR REVENUES</t>
  </si>
  <si>
    <t>BAY HOTELS - COST OF GOODS SOLD (EXCL DEP)</t>
  </si>
  <si>
    <t>BAY HOTELS - EARNINGS BEF INTEREST &amp; TAXES</t>
  </si>
  <si>
    <t>BAY HOTELS - CAPITAL EXPENDITURES</t>
  </si>
  <si>
    <t>BAY HOTELS - DEPRECIATION/DEPLETION/AMORT</t>
  </si>
  <si>
    <t>BAY HOTELS - SHORT TERM DEBT &amp; CURRENT PORT</t>
  </si>
  <si>
    <t>BAY HOTELS - CASH</t>
  </si>
  <si>
    <t>BAY HOTELS - TOTAL ASSETS</t>
  </si>
  <si>
    <t>BAY HOTELS - NET INCOME AVAILABLE TO COMMON</t>
  </si>
  <si>
    <t>BAY HOTELS - LONG TERM DEBT</t>
  </si>
  <si>
    <t>BAY HOTELS - NET INC BEFORE EXTRA/PFD DIVS</t>
  </si>
  <si>
    <t>BAY HOTELS - FISCAL PERIOD END DATE</t>
  </si>
  <si>
    <t>BANCO BILBAO VIZCAYA - COMMON SHAREHOLDERS' EQUITY</t>
  </si>
  <si>
    <t>BANCO BILBAO VIZCAYA - NET SALES OR REVENUES</t>
  </si>
  <si>
    <t>BANCO BILBAO VIZCAYA - EARNINGS BEF INTEREST &amp; TAXES</t>
  </si>
  <si>
    <t>BANCO BILBAO VIZCAYA - CAPITAL EXPENDITURES</t>
  </si>
  <si>
    <t>BANCO BILBAO VIZCAYA - DEPRECIATION/DEPLETION/AMORT</t>
  </si>
  <si>
    <t>BANCO BILBAO VIZCAYA - SHORT TERM DEBT &amp; CURRENT PORT</t>
  </si>
  <si>
    <t>BANCO BILBAO VIZCAYA - TOTAL ASSETS</t>
  </si>
  <si>
    <t>BANCO BILBAO VIZCAYA - NET INCOME AVAILABLE TO COMMON</t>
  </si>
  <si>
    <t>BANCO BILBAO VIZCAYA - LONG TERM DEBT</t>
  </si>
  <si>
    <t>BANCO BILBAO VIZCAYA - NET INC BEFORE EXTRA/PFD DIVS</t>
  </si>
  <si>
    <t>BANCO BILBAO VIZCAYA - FISCAL PERIOD END DATE</t>
  </si>
  <si>
    <t>BANCA CIVICA SA - COMMON SHAREHOLDERS' EQUITY</t>
  </si>
  <si>
    <t>BANCA CIVICA SA - NET SALES OR REVENUES</t>
  </si>
  <si>
    <t>BANCA CIVICA SA - EARNINGS BEF INTEREST &amp; TAXES</t>
  </si>
  <si>
    <t>BANCA CIVICA SA - CAPITAL EXPENDITURES</t>
  </si>
  <si>
    <t>BANCA CIVICA SA - DEPRECIATION/DEPLETION/AMORT</t>
  </si>
  <si>
    <t>BANCA CIVICA SA - SHORT TERM DEBT &amp; CURRENT PORT</t>
  </si>
  <si>
    <t>BANCA CIVICA SA - TOTAL ASSETS</t>
  </si>
  <si>
    <t>BANCA CIVICA SA - NET INCOME AVAILABLE TO COMMON</t>
  </si>
  <si>
    <t>BANCA CIVICA SA - LONG TERM DEBT</t>
  </si>
  <si>
    <t>BANCA CIVICA SA - NET INC BEFORE EXTRA/PFD DIVS</t>
  </si>
  <si>
    <t>BANCA CIVICA SA - FISCAL PERIOD END DATE</t>
  </si>
  <si>
    <t>BARON DE LEY S.A. - COMMON SHAREHOLDERS' EQUITY</t>
  </si>
  <si>
    <t>BARON DE LEY S.A. - NET SALES OR REVENUES</t>
  </si>
  <si>
    <t>BARON DE LEY S.A. - COST OF GOODS SOLD (EXCL DEP)</t>
  </si>
  <si>
    <t>BARON DE LEY S.A. - EARNINGS BEF INTEREST &amp; TAXES</t>
  </si>
  <si>
    <t>BARON DE LEY S.A. - CAPITAL EXPENDITURES</t>
  </si>
  <si>
    <t>BARON DE LEY S.A. - DEPRECIATION/DEPLETION/AMORT</t>
  </si>
  <si>
    <t>BARON DE LEY S.A. - SHORT TERM DEBT &amp; CURRENT PORT</t>
  </si>
  <si>
    <t>BARON DE LEY S.A. - CURRENT ASSETS - TOTAL</t>
  </si>
  <si>
    <t>BARON DE LEY S.A. - CURRENT LIABILITIES-TOTAL</t>
  </si>
  <si>
    <t>BARON DE LEY S.A. - CASH</t>
  </si>
  <si>
    <t>BARON DE LEY S.A. - TOTAL ASSETS</t>
  </si>
  <si>
    <t>BARON DE LEY S.A. - NET INCOME AVAILABLE TO COMMON</t>
  </si>
  <si>
    <t>BARON DE LEY S.A. - LONG TERM DEBT</t>
  </si>
  <si>
    <t>BARON DE LEY S.A. - NET INC BEFORE EXTRA/PFD DIVS</t>
  </si>
  <si>
    <t>BARON DE LEY S.A. - INCOME TAXES PAYABLE</t>
  </si>
  <si>
    <t>BARON DE LEY S.A. - FISCAL PERIOD END DATE</t>
  </si>
  <si>
    <t>BANCO POPULAR ESP. - COMMON SHAREHOLDERS' EQUITY</t>
  </si>
  <si>
    <t>BANCO POPULAR ESP. - NET SALES OR REVENUES</t>
  </si>
  <si>
    <t>BANCO POPULAR ESP. - EARNINGS BEF INTEREST &amp; TAXES</t>
  </si>
  <si>
    <t>BANCO POPULAR ESP. - CAPITAL EXPENDITURES</t>
  </si>
  <si>
    <t>BANCO POPULAR ESP. - DEPRECIATION/DEPLETION/AMORT</t>
  </si>
  <si>
    <t>BANCO POPULAR ESP. - SHORT TERM DEBT &amp; CURRENT PORT</t>
  </si>
  <si>
    <t>BANCO POPULAR ESP. - TOTAL ASSETS</t>
  </si>
  <si>
    <t>BANCO POPULAR ESP. - NET INCOME AVAILABLE TO COMMON</t>
  </si>
  <si>
    <t>BANCO POPULAR ESP. - LONG TERM DEBT</t>
  </si>
  <si>
    <t>BANCO POPULAR ESP. - NET INC BEFORE EXTRA/PFD DIVS</t>
  </si>
  <si>
    <t>BANCO POPULAR ESP. - FISCAL PERIOD END DATE</t>
  </si>
  <si>
    <t>IBERDROLA SA - COMMON SHAREHOLDERS' EQUITY</t>
  </si>
  <si>
    <t>IBERDROLA SA - NET SALES OR REVENUES</t>
  </si>
  <si>
    <t>IBERDROLA SA - COST OF GOODS SOLD (EXCL DEP)</t>
  </si>
  <si>
    <t>IBERDROLA SA - EARNINGS BEF INTEREST &amp; TAXES</t>
  </si>
  <si>
    <t>IBERDROLA SA - CAPITAL EXPENDITURES</t>
  </si>
  <si>
    <t>IBERDROLA SA - DEPRECIATION/DEPLETION/AMORT</t>
  </si>
  <si>
    <t>IBERDROLA SA - SHORT TERM DEBT &amp; CURRENT PORT</t>
  </si>
  <si>
    <t>IBERDROLA SA - CURRENT ASSETS - TOTAL</t>
  </si>
  <si>
    <t>IBERDROLA SA - CURRENT LIABILITIES-TOTAL</t>
  </si>
  <si>
    <t>IBERDROLA SA - CASH</t>
  </si>
  <si>
    <t>IBERDROLA SA - TOTAL ASSETS</t>
  </si>
  <si>
    <t>IBERDROLA SA - NET INCOME AVAILABLE TO COMMON</t>
  </si>
  <si>
    <t>IBERDROLA SA - LONG TERM DEBT</t>
  </si>
  <si>
    <t>IBERDROLA SA - NET INC BEFORE EXTRA/PFD DIVS</t>
  </si>
  <si>
    <t>IBERDROLA SA - INCOME TAXES PAYABLE</t>
  </si>
  <si>
    <t>IBERDROLA SA - FISCAL PERIOD END DATE</t>
  </si>
  <si>
    <t>INBEST GPF MULTI ASS - COMMON SHAREHOLDERS' EQUITY</t>
  </si>
  <si>
    <t>INBEST GPF MULTI ASS - NET SALES OR REVENUES</t>
  </si>
  <si>
    <t>INBEST GPF MULTI ASS - COST OF GOODS SOLD (EXCL DEP)</t>
  </si>
  <si>
    <t>INBEST GPF MULTI ASS - EARNINGS BEF INTEREST &amp; TAXES</t>
  </si>
  <si>
    <t>INBEST GPF MULTI ASS - CAPITAL EXPENDITURES</t>
  </si>
  <si>
    <t>INBEST GPF MULTI ASS - DEPRECIATION/DEPLETION/AMORT</t>
  </si>
  <si>
    <t>INBEST GPF MULTI ASS - SHORT TERM DEBT &amp; CURRENT PORT</t>
  </si>
  <si>
    <t>INBEST GPF MULTI ASS - CASH</t>
  </si>
  <si>
    <t>INBEST GPF MULTI ASS - TOTAL ASSETS</t>
  </si>
  <si>
    <t>INBEST GPF MULTI ASS - NET INCOME AVAILABLE TO COMMON</t>
  </si>
  <si>
    <t>INBEST GPF MULTI ASS - LONG TERM DEBT</t>
  </si>
  <si>
    <t>INBEST GPF MULTI ASS - NET INC BEFORE EXTRA/PFD DIVS</t>
  </si>
  <si>
    <t>INBEST GPF MULTI ASS - FISCAL PERIOD END DATE</t>
  </si>
  <si>
    <t>BANKIA SAU - COMMON SHAREHOLDERS' EQUITY</t>
  </si>
  <si>
    <t>BANKIA SAU - NET SALES OR REVENUES</t>
  </si>
  <si>
    <t>BANKIA SAU - EARNINGS BEF INTEREST &amp; TAXES</t>
  </si>
  <si>
    <t>BANKIA SAU - CAPITAL EXPENDITURES</t>
  </si>
  <si>
    <t>BANKIA SAU - DEPRECIATION/DEPLETION/AMORT</t>
  </si>
  <si>
    <t>BANKIA SAU - SHORT TERM DEBT &amp; CURRENT PORT</t>
  </si>
  <si>
    <t>BANKIA SAU - TOTAL ASSETS</t>
  </si>
  <si>
    <t>BANKIA SAU - NET INCOME AVAILABLE TO COMMON</t>
  </si>
  <si>
    <t>BANKIA SAU - LONG TERM DEBT</t>
  </si>
  <si>
    <t>BANKIA SAU - NET INC BEFORE EXTRA/PFD DIVS</t>
  </si>
  <si>
    <t>BANKIA SAU - FISCAL PERIOD END DATE</t>
  </si>
  <si>
    <t>BANKINTER S.A. - COMMON SHAREHOLDERS' EQUITY</t>
  </si>
  <si>
    <t>BANKINTER S.A. - NET SALES OR REVENUES</t>
  </si>
  <si>
    <t>BANKINTER S.A. - EARNINGS BEF INTEREST &amp; TAXES</t>
  </si>
  <si>
    <t>BANKINTER S.A. - CAPITAL EXPENDITURES</t>
  </si>
  <si>
    <t>BANKINTER S.A. - DEPRECIATION/DEPLETION/AMORT</t>
  </si>
  <si>
    <t>BANKINTER S.A. - SHORT TERM DEBT &amp; CURRENT PORT</t>
  </si>
  <si>
    <t>BANKINTER S.A. - TOTAL ASSETS</t>
  </si>
  <si>
    <t>BANKINTER S.A. - NET INCOME AVAILABLE TO COMMON</t>
  </si>
  <si>
    <t>BANKINTER S.A. - LONG TERM DEBT</t>
  </si>
  <si>
    <t>BANKINTER S.A. - NET INC BEFORE EXTRA/PFD DIVS</t>
  </si>
  <si>
    <t>BANKINTER S.A. - FISCAL PERIOD END DATE</t>
  </si>
  <si>
    <t>IBI-LION SOCIMI SA - COMMON SHAREHOLDERS' EQUITY</t>
  </si>
  <si>
    <t>IBI-LION SOCIMI SA - NET SALES OR REVENUES</t>
  </si>
  <si>
    <t>IBI-LION SOCIMI SA - EARNINGS BEF INTEREST &amp; TAXES</t>
  </si>
  <si>
    <t>IBI-LION SOCIMI SA - CAPITAL EXPENDITURES</t>
  </si>
  <si>
    <t>IBI-LION SOCIMI SA - DEPRECIATION/DEPLETION/AMORT</t>
  </si>
  <si>
    <t>IBI-LION SOCIMI SA - SHORT TERM DEBT &amp; CURRENT PORT</t>
  </si>
  <si>
    <t>IBI-LION SOCIMI SA - CASH</t>
  </si>
  <si>
    <t>IBI-LION SOCIMI SA - TOTAL ASSETS</t>
  </si>
  <si>
    <t>IBI-LION SOCIMI SA - NET INCOME AVAILABLE TO COMMON</t>
  </si>
  <si>
    <t>IBI-LION SOCIMI SA - LONG TERM DEBT</t>
  </si>
  <si>
    <t>IBI-LION SOCIMI SA - NET INC BEFORE EXTRA/PFD DIVS</t>
  </si>
  <si>
    <t>IBI-LION SOCIMI SA - ION SOCIMI SA - FISCAL PERIOD END DATE</t>
  </si>
  <si>
    <t>BEFESA MEDIO AMBIENT - COMMON SHAREHOLDERS' EQUITY</t>
  </si>
  <si>
    <t>BEFESA MEDIO AMBIENT - NET SALES OR REVENUES</t>
  </si>
  <si>
    <t>BEFESA MEDIO AMBIENT - COST OF GOODS SOLD (EXCL DEP)</t>
  </si>
  <si>
    <t>BEFESA MEDIO AMBIENT - EARNINGS BEF INTEREST &amp; TAXES</t>
  </si>
  <si>
    <t>BEFESA MEDIO AMBIENT - CAPITAL EXPENDITURES</t>
  </si>
  <si>
    <t>BEFESA MEDIO AMBIENT - DEPRECIATION/DEPLETION/AMORT</t>
  </si>
  <si>
    <t>BEFESA MEDIO AMBIENT - SHORT TERM DEBT &amp; CURRENT PORT</t>
  </si>
  <si>
    <t>BEFESA MEDIO AMBIENT - CURRENT ASSETS - TOTAL</t>
  </si>
  <si>
    <t>BEFESA MEDIO AMBIENT - CURRENT LIABILITIES-TOTAL</t>
  </si>
  <si>
    <t>BEFESA MEDIO AMBIENT - CASH</t>
  </si>
  <si>
    <t>BEFESA MEDIO AMBIENT - TOTAL ASSETS</t>
  </si>
  <si>
    <t>BEFESA MEDIO AMBIENT - NET INCOME AVAILABLE TO COMMON</t>
  </si>
  <si>
    <t>BEFESA MEDIO AMBIENT - LONG TERM DEBT</t>
  </si>
  <si>
    <t>BEFESA MEDIO AMBIENT - NET INC BEFORE EXTRA/PFD DIVS</t>
  </si>
  <si>
    <t>BEFESA MEDIO AMBIENT - INCOME TAXES PAYABLE</t>
  </si>
  <si>
    <t>BEFESA MEDIO AMBIENT - FISCAL PERIOD END DATE</t>
  </si>
  <si>
    <t>BIOTECHNOLOGY - COMMON SHAREHOLDERS' EQUITY</t>
  </si>
  <si>
    <t>BIOTECHNOLOGY - NET SALES OR REVENUES</t>
  </si>
  <si>
    <t>BIOTECHNOLOGY - COST OF GOODS SOLD (EXCL DEP)</t>
  </si>
  <si>
    <t>BIOTECHNOLOGY - EARNINGS BEF INTEREST &amp; TAXES</t>
  </si>
  <si>
    <t>BIOTECHNOLOGY - CAPITAL EXPENDITURES</t>
  </si>
  <si>
    <t>BIOTECHNOLOGY - DEPRECIATION/DEPLETION/AMORT</t>
  </si>
  <si>
    <t>BIOTECHNOLOGY - SHORT TERM DEBT &amp; CURRENT PORT</t>
  </si>
  <si>
    <t>BIOTECHNOLOGY - CURRENT ASSETS - TOTAL</t>
  </si>
  <si>
    <t>BIOTECHNOLOGY - CURRENT LIABILITIES-TOTAL</t>
  </si>
  <si>
    <t>BIOTECHNOLOGY - CASH</t>
  </si>
  <si>
    <t>BIOTECHNOLOGY - TOTAL ASSETS</t>
  </si>
  <si>
    <t>BIOTECHNOLOGY - NET INCOME AVAILABLE TO COMMON</t>
  </si>
  <si>
    <t>BIOTECHNOLOGY - LONG TERM DEBT</t>
  </si>
  <si>
    <t>BIOTECHNOLOGY - NET INC BEFORE EXTRA/PFD DIVS</t>
  </si>
  <si>
    <t>BIOTECHNOLOGY - INCOME TAXES PAYABLE</t>
  </si>
  <si>
    <t>BIOTECHNOLOGY - FISCAL PERIOD END DATE</t>
  </si>
  <si>
    <t>BODEGAS - COMMON SHAREHOLDERS' EQUITY</t>
  </si>
  <si>
    <t>BODEGAS - NET SALES OR REVENUES</t>
  </si>
  <si>
    <t>BODEGAS - COST OF GOODS SOLD (EXCL DEP)</t>
  </si>
  <si>
    <t>BODEGAS - EARNINGS BEF INTEREST &amp; TAXES</t>
  </si>
  <si>
    <t>BODEGAS - CAPITAL EXPENDITURES</t>
  </si>
  <si>
    <t>BODEGAS - DEPRECIATION/DEPLETION/AMORT</t>
  </si>
  <si>
    <t>BODEGAS - SHORT TERM DEBT &amp; CURRENT PORT</t>
  </si>
  <si>
    <t>BODEGAS - CURRENT ASSETS - TOTAL</t>
  </si>
  <si>
    <t>BODEGAS - CURRENT LIABILITIES-TOTAL</t>
  </si>
  <si>
    <t>BODEGAS - CASH</t>
  </si>
  <si>
    <t>BODEGAS - TOTAL ASSETS</t>
  </si>
  <si>
    <t>BODEGAS - NET INCOME AVAILABLE TO COMMON</t>
  </si>
  <si>
    <t>BODEGAS - LONG TERM DEBT</t>
  </si>
  <si>
    <t>BODEGAS - NET INC BEFORE EXTRA/PFD DIVS</t>
  </si>
  <si>
    <t>BODEGAS - INCOME TAXES PAYABLE</t>
  </si>
  <si>
    <t>BODEGAS - FISCAL PERIOD END DATE</t>
  </si>
  <si>
    <t>BOLSAS Y MERCADOS - COMMON SHAREHOLDERS' EQUITY</t>
  </si>
  <si>
    <t>BOLSAS Y MERCADOS - NET SALES OR REVENUES</t>
  </si>
  <si>
    <t>BOLSAS Y MERCADOS - COST OF GOODS SOLD (EXCL DEP)</t>
  </si>
  <si>
    <t>BOLSAS Y MERCADOS - EARNINGS BEF INTEREST &amp; TAXES</t>
  </si>
  <si>
    <t>BOLSAS Y MERCADOS - CAPITAL EXPENDITURES</t>
  </si>
  <si>
    <t>BOLSAS Y MERCADOS - DEPRECIATION/DEPLETION/AMORT</t>
  </si>
  <si>
    <t>BOLSAS Y MERCADOS - SHORT TERM DEBT &amp; CURRENT PORT</t>
  </si>
  <si>
    <t>BOLSAS Y MERCADOS - CURRENT ASSETS - TOTAL</t>
  </si>
  <si>
    <t>BOLSAS Y MERCADOS - CURRENT LIABILITIES-TOTAL</t>
  </si>
  <si>
    <t>BOLSAS Y MERCADOS - CASH</t>
  </si>
  <si>
    <t>BOLSAS Y MERCADOS - TOTAL ASSETS</t>
  </si>
  <si>
    <t>BOLSAS Y MERCADOS - NET INCOME AVAILABLE TO COMMON</t>
  </si>
  <si>
    <t>BOLSAS Y MERCADOS - LONG TERM DEBT</t>
  </si>
  <si>
    <t>BOLSAS Y MERCADOS - NET INC BEFORE EXTRA/PFD DIVS</t>
  </si>
  <si>
    <t>BOLSAS Y MERCADOS - INCOME TAXES PAYABLE</t>
  </si>
  <si>
    <t>BOLSAS Y MERCADOS - FISCAL PERIOD END DATE</t>
  </si>
  <si>
    <t>BANCO ESP DE CREDITO - COMMON SHAREHOLDERS' EQUITY</t>
  </si>
  <si>
    <t>BANCO ESP DE CREDITO - NET SALES OR REVENUES</t>
  </si>
  <si>
    <t>BANCO ESP DE CREDITO - EARNINGS BEF INTEREST &amp; TAXES</t>
  </si>
  <si>
    <t>BANCO ESP DE CREDITO - CAPITAL EXPENDITURES</t>
  </si>
  <si>
    <t>BANCO ESP DE CREDITO - DEPRECIATION/DEPLETION/AMORT</t>
  </si>
  <si>
    <t>BANCO ESP DE CREDITO - SHORT TERM DEBT &amp; CURRENT PORT</t>
  </si>
  <si>
    <t>BANCO ESP DE CREDITO - TOTAL ASSETS</t>
  </si>
  <si>
    <t>BANCO ESP DE CREDITO - NET INCOME AVAILABLE TO COMMON</t>
  </si>
  <si>
    <t>BANCO ESP DE CREDITO - LONG TERM DEBT</t>
  </si>
  <si>
    <t>BANCO ESP DE CREDITO - NET INC BEFORE EXTRA/PFD DIVS</t>
  </si>
  <si>
    <t>BANCO ESP DE CREDITO - FISCAL PERIOD END DATE</t>
  </si>
  <si>
    <t>BANCO DE VALENCIA SA - COMMON SHAREHOLDERS' EQUITY</t>
  </si>
  <si>
    <t>BANCO DE VALENCIA SA - NET SALES OR REVENUES</t>
  </si>
  <si>
    <t>BANCO DE VALENCIA SA - EARNINGS BEF INTEREST &amp; TAXES</t>
  </si>
  <si>
    <t>BANCO DE VALENCIA SA - CAPITAL EXPENDITURES</t>
  </si>
  <si>
    <t>BANCO DE VALENCIA SA - DEPRECIATION/DEPLETION/AMORT</t>
  </si>
  <si>
    <t>BANCO DE VALENCIA SA - SHORT TERM DEBT &amp; CURRENT PORT</t>
  </si>
  <si>
    <t>BANCO DE VALENCIA SA - TOTAL ASSETS</t>
  </si>
  <si>
    <t>BANCO DE VALENCIA SA - NET INCOME AVAILABLE TO COMMON</t>
  </si>
  <si>
    <t>BANCO DE VALENCIA SA - LONG TERM DEBT</t>
  </si>
  <si>
    <t>BANCO DE VALENCIA SA - NET INC BEFORE EXTRA/PFD DIVS</t>
  </si>
  <si>
    <t>BANCO DE VALENCIA SA - FISCAL PERIOD END DATE</t>
  </si>
  <si>
    <t>BODEGAS Y BEBIDAS SA - COMMON SHAREHOLDERS' EQUITY</t>
  </si>
  <si>
    <t>BODEGAS Y BEBIDAS SA - NET SALES OR REVENUES</t>
  </si>
  <si>
    <t>BODEGAS Y BEBIDAS SA - COST OF GOODS SOLD (EXCL DEP)</t>
  </si>
  <si>
    <t>BODEGAS Y BEBIDAS SA - EARNINGS BEF INTEREST &amp; TAXES</t>
  </si>
  <si>
    <t>BODEGAS Y BEBIDAS SA - CAPITAL EXPENDITURES</t>
  </si>
  <si>
    <t>BODEGAS Y BEBIDAS SA - DEPRECIATION/DEPLETION/AMORT</t>
  </si>
  <si>
    <t>BODEGAS Y BEBIDAS SA - SHORT TERM DEBT &amp; CURRENT PORT</t>
  </si>
  <si>
    <t>BODEGAS Y BEBIDAS SA - CURRENT ASSETS - TOTAL</t>
  </si>
  <si>
    <t>BODEGAS Y BEBIDAS SA - CURRENT LIABILITIES-TOTAL</t>
  </si>
  <si>
    <t>BODEGAS Y BEBIDAS SA - CASH</t>
  </si>
  <si>
    <t>BODEGAS Y BEBIDAS SA - TOTAL ASSETS</t>
  </si>
  <si>
    <t>BODEGAS Y BEBIDAS SA - NET INCOME AVAILABLE TO COMMON</t>
  </si>
  <si>
    <t>BODEGAS Y BEBIDAS SA - LONG TERM DEBT</t>
  </si>
  <si>
    <t>BODEGAS Y BEBIDAS SA - NET INC BEFORE EXTRA/PFD DIVS</t>
  </si>
  <si>
    <t>BODEGAS Y BEBIDAS SA - INCOME TAXES PAYABLE</t>
  </si>
  <si>
    <t>BODEGAS Y BEBIDAS SA - FISCAL PERIOD END DATE</t>
  </si>
  <si>
    <t>BYTETRAVEL SA - COMMON SHAREHOLDERS' EQUITY</t>
  </si>
  <si>
    <t>BYTETRAVEL SA - NET SALES OR REVENUES</t>
  </si>
  <si>
    <t>BYTETRAVEL SA - COST OF GOODS SOLD (EXCL DEP)</t>
  </si>
  <si>
    <t>BYTETRAVEL SA - EARNINGS BEF INTEREST &amp; TAXES</t>
  </si>
  <si>
    <t>BYTETRAVEL SA - CAPITAL EXPENDITURES</t>
  </si>
  <si>
    <t>BYTETRAVEL SA - DEPRECIATION/DEPLETION/AMORT</t>
  </si>
  <si>
    <t>BYTETRAVEL SA - SHORT TERM DEBT &amp; CURRENT PORT</t>
  </si>
  <si>
    <t>BYTETRAVEL SA - CURRENT ASSETS - TOTAL</t>
  </si>
  <si>
    <t>BYTETRAVEL SA - CURRENT LIABILITIES-TOTAL</t>
  </si>
  <si>
    <t>BYTETRAVEL SA - CASH</t>
  </si>
  <si>
    <t>BYTETRAVEL SA - TOTAL ASSETS</t>
  </si>
  <si>
    <t>BYTETRAVEL SA - NET INCOME AVAILABLE TO COMMON</t>
  </si>
  <si>
    <t>BYTETRAVEL SA - LONG TERM DEBT</t>
  </si>
  <si>
    <t>BYTETRAVEL SA - NET INC BEFORE EXTRA/PFD DIVS</t>
  </si>
  <si>
    <t>BYTETRAVEL SA - INCOME TAXES PAYABLE</t>
  </si>
  <si>
    <t>BYTETRAVEL SA - FISCAL PERIOD END DATE</t>
  </si>
  <si>
    <t>CAIXABANK - COMMON SHAREHOLDERS' EQUITY</t>
  </si>
  <si>
    <t>CAIXABANK - NET SALES OR REVENUES</t>
  </si>
  <si>
    <t>CAIXABANK - EARNINGS BEF INTEREST &amp; TAXES</t>
  </si>
  <si>
    <t>CAIXABANK - CAPITAL EXPENDITURES</t>
  </si>
  <si>
    <t>CAIXABANK - DEPRECIATION/DEPLETION/AMORT</t>
  </si>
  <si>
    <t>CAIXABANK - SHORT TERM DEBT &amp; CURRENT PORT</t>
  </si>
  <si>
    <t>CAIXABANK - CASH</t>
  </si>
  <si>
    <t>CAIXABANK - TOTAL ASSETS</t>
  </si>
  <si>
    <t>CAIXABANK - NET INCOME AVAILABLE TO COMMON</t>
  </si>
  <si>
    <t>CAIXABANK - LONG TERM DEBT</t>
  </si>
  <si>
    <t>CAIXABANK - NET INC BEFORE EXTRA/PFD DIVS</t>
  </si>
  <si>
    <t>CAIXABANK - INCOME TAXES PAYABLE</t>
  </si>
  <si>
    <t>CAIXABANK - FISCAL PERIOD END DATE</t>
  </si>
  <si>
    <t>CORPORACION ACCIONA - COMMON SHAREHOLDERS' EQUITY</t>
  </si>
  <si>
    <t>CORPORACION ACCIONA - NET SALES OR REVENUES</t>
  </si>
  <si>
    <t>CORPORACION ACCIONA - COST OF GOODS SOLD (EXCL DEP)</t>
  </si>
  <si>
    <t>CORPORACION ACCIONA - EARNINGS BEF INTEREST &amp; TAXES</t>
  </si>
  <si>
    <t>CORPORACION ACCIONA - CAPITAL EXPENDITURES</t>
  </si>
  <si>
    <t>CORPORACION ACCIONA - DEPRECIATION/DEPLETION/AMORT</t>
  </si>
  <si>
    <t>CORPORACION ACCIONA - SHORT TERM DEBT &amp; CURRENT PORT</t>
  </si>
  <si>
    <t>CORPORACION ACCIONA - CURRENT ASSETS - TOTAL</t>
  </si>
  <si>
    <t>CORPORACION ACCIONA - CURRENT LIABILITIES-TOTAL</t>
  </si>
  <si>
    <t>CORPORACION ACCIONA - CASH</t>
  </si>
  <si>
    <t>CORPORACION ACCIONA - TOTAL ASSETS</t>
  </si>
  <si>
    <t>CORPORACION ACCIONA - NET INCOME AVAILABLE TO COMMON</t>
  </si>
  <si>
    <t>CORPORACION ACCIONA - LONG TERM DEBT</t>
  </si>
  <si>
    <t>CORPORACION ACCIONA - NET INC BEFORE EXTRA/PFD DIVS</t>
  </si>
  <si>
    <t>CORPORACION ACCIONA - INCOME TAXES PAYABLE</t>
  </si>
  <si>
    <t>CORPORACION ACCIONA - FISCAL PERIOD END DATE</t>
  </si>
  <si>
    <t>CONST Y AUX DE FERRO - COMMON SHAREHOLDERS' EQUITY</t>
  </si>
  <si>
    <t>CONST Y AUX DE FERRO - NET SALES OR REVENUES</t>
  </si>
  <si>
    <t>CONST Y AUX DE FERRO - COST OF GOODS SOLD (EXCL DEP)</t>
  </si>
  <si>
    <t>CONST Y AUX DE FERRO - EARNINGS BEF INTEREST &amp; TAXES</t>
  </si>
  <si>
    <t>CONST Y AUX DE FERRO - CAPITAL EXPENDITURES</t>
  </si>
  <si>
    <t>CONST Y AUX DE FERRO - DEPRECIATION/DEPLETION/AMORT</t>
  </si>
  <si>
    <t>CONST Y AUX DE FERRO - SHORT TERM DEBT &amp; CURRENT PORT</t>
  </si>
  <si>
    <t>CONST Y AUX DE FERRO - CURRENT ASSETS - TOTAL</t>
  </si>
  <si>
    <t>CONST Y AUX DE FERRO - CURRENT LIABILITIES-TOTAL</t>
  </si>
  <si>
    <t>CONST Y AUX DE FERRO - CASH</t>
  </si>
  <si>
    <t>CONST Y AUX DE FERRO - TOTAL ASSETS</t>
  </si>
  <si>
    <t>CONST Y AUX DE FERRO - NET INCOME AVAILABLE TO COMMON</t>
  </si>
  <si>
    <t>CONST Y AUX DE FERRO - LONG TERM DEBT</t>
  </si>
  <si>
    <t>CONST Y AUX DE FERRO - NET INC BEFORE EXTRA/PFD DIVS</t>
  </si>
  <si>
    <t>CONST Y AUX DE FERRO - INCOME TAXES PAYABLE</t>
  </si>
  <si>
    <t>CONST Y AUX DE FERRO - FISCAL PERIOD END DATE</t>
  </si>
  <si>
    <t>FUNDACION MEDITERR - COMMON SHAREHOLDERS' EQUITY</t>
  </si>
  <si>
    <t>FUNDACION MEDITERR - NET SALES OR REVENUES</t>
  </si>
  <si>
    <t>FUNDACION MEDITERR - EARNINGS BEF INTEREST &amp; TAXES</t>
  </si>
  <si>
    <t>FUNDACION MEDITERR - CAPITAL EXPENDITURES</t>
  </si>
  <si>
    <t>FUNDACION MEDITERR - DEPRECIATION/DEPLETION/AMORT</t>
  </si>
  <si>
    <t>FUNDACION MEDITERR - SHORT TERM DEBT &amp; CURRENT PORT</t>
  </si>
  <si>
    <t>FUNDACION MEDITERR - TOTAL ASSETS</t>
  </si>
  <si>
    <t>FUNDACION MEDITERR - NET INCOME AVAILABLE TO COMMON</t>
  </si>
  <si>
    <t>FUNDACION MEDITERR - LONG TERM DEBT</t>
  </si>
  <si>
    <t>FUNDACION MEDITERR - NET INC BEFORE EXTRA/PFD DIVS</t>
  </si>
  <si>
    <t>FUNDACION MEDITERR - FISCAL PERIOD END DATE</t>
  </si>
  <si>
    <t>Code</t>
  </si>
  <si>
    <t>E:ABD(WC03501)</t>
  </si>
  <si>
    <t>E:ABD(WC01001)</t>
  </si>
  <si>
    <t>E:ABD(WC01051)</t>
  </si>
  <si>
    <t>E:ABD(WC18191)</t>
  </si>
  <si>
    <t>E:ABD(WC04601)</t>
  </si>
  <si>
    <t>E:ABD(WC01151)</t>
  </si>
  <si>
    <t>E:ABD(WC03051)</t>
  </si>
  <si>
    <t>E:ABD(WC02201)</t>
  </si>
  <si>
    <t>E:ABD(WC03101)</t>
  </si>
  <si>
    <t>E:ABD(WC02003)</t>
  </si>
  <si>
    <t>E:ABD(WC02999)</t>
  </si>
  <si>
    <t>E:ABD(WC01751)</t>
  </si>
  <si>
    <t>E:ABD(WC03251)</t>
  </si>
  <si>
    <t>E:ABD(WC01551)</t>
  </si>
  <si>
    <t>E:ABD(WC03063)</t>
  </si>
  <si>
    <t>E:ABD(WC05350)</t>
  </si>
  <si>
    <t>E:ABED(WC03501)</t>
  </si>
  <si>
    <t>E:ABED(WC01001)</t>
  </si>
  <si>
    <t>E:ABED(WC01051)</t>
  </si>
  <si>
    <t>E:ABED(WC18191)</t>
  </si>
  <si>
    <t>E:ABED(WC04601)</t>
  </si>
  <si>
    <t>E:ABED(WC01151)</t>
  </si>
  <si>
    <t>E:ABED(WC03051)</t>
  </si>
  <si>
    <t>E:ABED(WC02201)</t>
  </si>
  <si>
    <t>E:ABED(WC03101)</t>
  </si>
  <si>
    <t>E:ABED(WC02003)</t>
  </si>
  <si>
    <t>E:ABED(WC02999)</t>
  </si>
  <si>
    <t>E:ABED(WC01751)</t>
  </si>
  <si>
    <t>E:ABED(WC03251)</t>
  </si>
  <si>
    <t>E:ABED(WC01551)</t>
  </si>
  <si>
    <t>E:ABED(WC03063)</t>
  </si>
  <si>
    <t>E:ABED(WC05350)</t>
  </si>
  <si>
    <t>E:ABG(WC03501)</t>
  </si>
  <si>
    <t>E:ABG(WC01001)</t>
  </si>
  <si>
    <t>E:ABG(WC01051)</t>
  </si>
  <si>
    <t>E:ABG(WC18191)</t>
  </si>
  <si>
    <t>E:ABG(WC04601)</t>
  </si>
  <si>
    <t>E:ABG(WC01151)</t>
  </si>
  <si>
    <t>E:ABG(WC03051)</t>
  </si>
  <si>
    <t>E:ABG(WC02201)</t>
  </si>
  <si>
    <t>E:ABG(WC03101)</t>
  </si>
  <si>
    <t>E:ABG(WC02003)</t>
  </si>
  <si>
    <t>E:ABG(WC02999)</t>
  </si>
  <si>
    <t>E:ABG(WC01751)</t>
  </si>
  <si>
    <t>E:ABG(WC03251)</t>
  </si>
  <si>
    <t>E:ABG(WC01551)</t>
  </si>
  <si>
    <t>E:ABG(WC03063)</t>
  </si>
  <si>
    <t>E:ABG(WC05350)</t>
  </si>
  <si>
    <t>E:ABRT(WC03501)</t>
  </si>
  <si>
    <t>E:ABRT(WC01001)</t>
  </si>
  <si>
    <t>E:ABRT(WC01051)</t>
  </si>
  <si>
    <t>E:ABRT(WC18191)</t>
  </si>
  <si>
    <t>E:ABRT(WC04601)</t>
  </si>
  <si>
    <t>E:ABRT(WC01151)</t>
  </si>
  <si>
    <t>E:ABRT(WC03051)</t>
  </si>
  <si>
    <t>E:ABRT(WC02201)</t>
  </si>
  <si>
    <t>E:ABRT(WC03101)</t>
  </si>
  <si>
    <t>E:ABRT(WC02003)</t>
  </si>
  <si>
    <t>E:ABRT(WC02999)</t>
  </si>
  <si>
    <t>E:ABRT(WC01751)</t>
  </si>
  <si>
    <t>E:ABRT(WC03251)</t>
  </si>
  <si>
    <t>E:ABRT(WC01551)</t>
  </si>
  <si>
    <t>E:ABRT(WC03063)</t>
  </si>
  <si>
    <t>E:ABRT(WC05350)</t>
  </si>
  <si>
    <t>E:ABS(WC03501)</t>
  </si>
  <si>
    <t>E:ABS(WC01001)</t>
  </si>
  <si>
    <t>E:ABS(WC01051)</t>
  </si>
  <si>
    <t>E:ABS(WC18191)</t>
  </si>
  <si>
    <t>E:ABS(WC04601)</t>
  </si>
  <si>
    <t>E:ABS(WC01151)</t>
  </si>
  <si>
    <t>E:ABS(WC03051)</t>
  </si>
  <si>
    <t>E:ABS(WC02201)</t>
  </si>
  <si>
    <t>E:ABS(WC03101)</t>
  </si>
  <si>
    <t>E:ABS(WC02003)</t>
  </si>
  <si>
    <t>E:ABS(WC02999)</t>
  </si>
  <si>
    <t>E:ABS(WC01751)</t>
  </si>
  <si>
    <t>E:ABS(WC03251)</t>
  </si>
  <si>
    <t>E:ABS(WC01551)</t>
  </si>
  <si>
    <t>E:ABS(WC03063)</t>
  </si>
  <si>
    <t>E:ABS(WC05350)</t>
  </si>
  <si>
    <t>E:ACAC(WC03501)</t>
  </si>
  <si>
    <t>E:ACAC(WC01001)</t>
  </si>
  <si>
    <t>E:ACAC(WC01051)</t>
  </si>
  <si>
    <t>E:ACAC(WC18191)</t>
  </si>
  <si>
    <t>E:ACAC(WC04601)</t>
  </si>
  <si>
    <t>E:ACAC(WC01151)</t>
  </si>
  <si>
    <t>E:ACAC(WC03051)</t>
  </si>
  <si>
    <t>E:ACAC(WC02201)</t>
  </si>
  <si>
    <t>E:ACAC(WC03101)</t>
  </si>
  <si>
    <t>E:ACAC(WC02003)</t>
  </si>
  <si>
    <t>E:ACAC(WC02999)</t>
  </si>
  <si>
    <t>E:ACAC(WC01751)</t>
  </si>
  <si>
    <t>E:ACAC(WC03251)</t>
  </si>
  <si>
    <t>E:ACAC(WC01551)</t>
  </si>
  <si>
    <t>E:ACAC(WC03063)</t>
  </si>
  <si>
    <t>E:ACAC(WC05350)</t>
  </si>
  <si>
    <t>E:ACAV(WC03501)</t>
  </si>
  <si>
    <t>E:ACAV(WC01001)</t>
  </si>
  <si>
    <t>E:ACAV(WC01051)</t>
  </si>
  <si>
    <t>E:ACAV(WC18191)</t>
  </si>
  <si>
    <t>E:ACAV(WC04601)</t>
  </si>
  <si>
    <t>E:ACAV(WC01151)</t>
  </si>
  <si>
    <t>E:ACAV(WC03051)</t>
  </si>
  <si>
    <t>E:ACAV(WC02201)</t>
  </si>
  <si>
    <t>E:ACAV(WC03101)</t>
  </si>
  <si>
    <t>E:ACAV(WC02003)</t>
  </si>
  <si>
    <t>E:ACAV(WC02999)</t>
  </si>
  <si>
    <t>E:ACAV(WC01751)</t>
  </si>
  <si>
    <t>E:ACAV(WC03251)</t>
  </si>
  <si>
    <t>E:ACAV(WC01551)</t>
  </si>
  <si>
    <t>E:ACAV(WC03063)</t>
  </si>
  <si>
    <t>E:ACAV(WC05350)</t>
  </si>
  <si>
    <t>E:ACDV(WC03501)</t>
  </si>
  <si>
    <t>E:ACDV(WC01001)</t>
  </si>
  <si>
    <t>E:ACDV(WC01051)</t>
  </si>
  <si>
    <t>E:ACDV(WC18191)</t>
  </si>
  <si>
    <t>E:ACDV(WC04601)</t>
  </si>
  <si>
    <t>E:ACDV(WC01151)</t>
  </si>
  <si>
    <t>E:ACDV(WC03051)</t>
  </si>
  <si>
    <t>E:ACDV(WC02201)</t>
  </si>
  <si>
    <t>E:ACDV(WC03101)</t>
  </si>
  <si>
    <t>E:ACDV(WC02003)</t>
  </si>
  <si>
    <t>E:ACDV(WC02999)</t>
  </si>
  <si>
    <t>E:ACDV(WC01751)</t>
  </si>
  <si>
    <t>E:ACDV(WC03251)</t>
  </si>
  <si>
    <t>E:ACDV(WC01551)</t>
  </si>
  <si>
    <t>E:ACDV(WC03063)</t>
  </si>
  <si>
    <t>E:ACDV(WC05350)</t>
  </si>
  <si>
    <t>E:ACE(WC03501)</t>
  </si>
  <si>
    <t>E:ACE(WC01001)</t>
  </si>
  <si>
    <t>E:ACE(WC01051)</t>
  </si>
  <si>
    <t>E:ACE(WC18191)</t>
  </si>
  <si>
    <t>E:ACE(WC04601)</t>
  </si>
  <si>
    <t>E:ACE(WC01151)</t>
  </si>
  <si>
    <t>E:ACE(WC03051)</t>
  </si>
  <si>
    <t>E:ACE(WC02201)</t>
  </si>
  <si>
    <t>E:ACE(WC03101)</t>
  </si>
  <si>
    <t>E:ACE(WC02003)</t>
  </si>
  <si>
    <t>E:ACE(WC02999)</t>
  </si>
  <si>
    <t>E:ACE(WC01751)</t>
  </si>
  <si>
    <t>E:ACE(WC03251)</t>
  </si>
  <si>
    <t>E:ACE(WC01551)</t>
  </si>
  <si>
    <t>E:ACE(WC03063)</t>
  </si>
  <si>
    <t>E:ACE(WC05350)</t>
  </si>
  <si>
    <t>E:ACEB(WC03501)</t>
  </si>
  <si>
    <t>E:ACEB(WC01001)</t>
  </si>
  <si>
    <t>E:ACEB(WC01051)</t>
  </si>
  <si>
    <t>E:ACEB(WC18191)</t>
  </si>
  <si>
    <t>E:ACEB(WC04601)</t>
  </si>
  <si>
    <t>E:ACEB(WC01151)</t>
  </si>
  <si>
    <t>E:ACEB(WC03051)</t>
  </si>
  <si>
    <t>E:ACEB(WC02201)</t>
  </si>
  <si>
    <t>E:ACEB(WC03101)</t>
  </si>
  <si>
    <t>E:ACEB(WC02003)</t>
  </si>
  <si>
    <t>E:ACEB(WC02999)</t>
  </si>
  <si>
    <t>E:ACEB(WC01751)</t>
  </si>
  <si>
    <t>E:ACEB(WC03251)</t>
  </si>
  <si>
    <t>E:ACEB(WC01551)</t>
  </si>
  <si>
    <t>E:ACEB(WC03063)</t>
  </si>
  <si>
    <t>E:ACEB(WC05350)</t>
  </si>
  <si>
    <t>E:ACER(WC03501)</t>
  </si>
  <si>
    <t>E:ACER(WC01001)</t>
  </si>
  <si>
    <t>E:ACER(WC01051)</t>
  </si>
  <si>
    <t>E:ACER(WC18191)</t>
  </si>
  <si>
    <t>E:ACER(WC04601)</t>
  </si>
  <si>
    <t>E:ACER(WC01151)</t>
  </si>
  <si>
    <t>E:ACER(WC03051)</t>
  </si>
  <si>
    <t>E:ACER(WC02201)</t>
  </si>
  <si>
    <t>E:ACER(WC03101)</t>
  </si>
  <si>
    <t>E:ACER(WC02003)</t>
  </si>
  <si>
    <t>E:ACER(WC02999)</t>
  </si>
  <si>
    <t>E:ACER(WC01751)</t>
  </si>
  <si>
    <t>E:ACER(WC03251)</t>
  </si>
  <si>
    <t>E:ACER(WC01551)</t>
  </si>
  <si>
    <t>E:ACER(WC03063)</t>
  </si>
  <si>
    <t>E:ACER(WC05350)</t>
  </si>
  <si>
    <t>E:ACR(WC03501)</t>
  </si>
  <si>
    <t>E:ACR(WC01001)</t>
  </si>
  <si>
    <t>E:ACR(WC01051)</t>
  </si>
  <si>
    <t>E:ACR(WC18191)</t>
  </si>
  <si>
    <t>E:ACR(WC04601)</t>
  </si>
  <si>
    <t>E:ACR(WC01151)</t>
  </si>
  <si>
    <t>E:ACR(WC03051)</t>
  </si>
  <si>
    <t>E:ACR(WC02201)</t>
  </si>
  <si>
    <t>E:ACR(WC03101)</t>
  </si>
  <si>
    <t>E:ACR(WC02003)</t>
  </si>
  <si>
    <t>E:ACR(WC02999)</t>
  </si>
  <si>
    <t>E:ACR(WC01751)</t>
  </si>
  <si>
    <t>E:ACR(WC03251)</t>
  </si>
  <si>
    <t>E:ACR(WC01551)</t>
  </si>
  <si>
    <t>E:ACR(WC03063)</t>
  </si>
  <si>
    <t>E:ACR(WC05350)</t>
  </si>
  <si>
    <t>E:ACRI(WC03501)</t>
  </si>
  <si>
    <t>E:ACRI(WC01001)</t>
  </si>
  <si>
    <t>E:ACRI(WC01051)</t>
  </si>
  <si>
    <t>E:ACRI(WC18191)</t>
  </si>
  <si>
    <t>E:ACRI(WC04601)</t>
  </si>
  <si>
    <t>E:ACRI(WC01151)</t>
  </si>
  <si>
    <t>E:ACRI(WC03051)</t>
  </si>
  <si>
    <t>E:ACRI(WC02201)</t>
  </si>
  <si>
    <t>E:ACRI(WC03101)</t>
  </si>
  <si>
    <t>E:ACRI(WC02003)</t>
  </si>
  <si>
    <t>E:ACRI(WC02999)</t>
  </si>
  <si>
    <t>E:ACRI(WC01751)</t>
  </si>
  <si>
    <t>E:ACRI(WC03251)</t>
  </si>
  <si>
    <t>E:ACRI(WC01551)</t>
  </si>
  <si>
    <t>E:ACRI(WC03063)</t>
  </si>
  <si>
    <t>E:ACRI(WC05350)</t>
  </si>
  <si>
    <t>E:ACS(WC03501)</t>
  </si>
  <si>
    <t>E:ACS(WC01001)</t>
  </si>
  <si>
    <t>E:ACS(WC01051)</t>
  </si>
  <si>
    <t>E:ACS(WC18191)</t>
  </si>
  <si>
    <t>E:ACS(WC04601)</t>
  </si>
  <si>
    <t>E:ACS(WC01151)</t>
  </si>
  <si>
    <t>E:ACS(WC03051)</t>
  </si>
  <si>
    <t>E:ACS(WC02201)</t>
  </si>
  <si>
    <t>E:ACS(WC03101)</t>
  </si>
  <si>
    <t>E:ACS(WC02003)</t>
  </si>
  <si>
    <t>E:ACS(WC02999)</t>
  </si>
  <si>
    <t>E:ACS(WC01751)</t>
  </si>
  <si>
    <t>E:ACS(WC03251)</t>
  </si>
  <si>
    <t>E:ACS(WC01551)</t>
  </si>
  <si>
    <t>E:ACS(WC03063)</t>
  </si>
  <si>
    <t>E:ACS(WC05350)</t>
  </si>
  <si>
    <t>E:ACSA(WC03501)</t>
  </si>
  <si>
    <t>E:ACSA(WC01001)</t>
  </si>
  <si>
    <t>E:ACSA(WC01051)</t>
  </si>
  <si>
    <t>E:ACSA(WC18191)</t>
  </si>
  <si>
    <t>E:ACSA(WC04601)</t>
  </si>
  <si>
    <t>E:ACSA(WC01151)</t>
  </si>
  <si>
    <t>E:ACSA(WC03051)</t>
  </si>
  <si>
    <t>E:ACSA(WC02201)</t>
  </si>
  <si>
    <t>E:ACSA(WC03101)</t>
  </si>
  <si>
    <t>E:ACSA(WC02003)</t>
  </si>
  <si>
    <t>E:ACSA(WC02999)</t>
  </si>
  <si>
    <t>E:ACSA(WC01751)</t>
  </si>
  <si>
    <t>E:ACSA(WC03251)</t>
  </si>
  <si>
    <t>E:ACSA(WC01551)</t>
  </si>
  <si>
    <t>E:ACSA(WC03063)</t>
  </si>
  <si>
    <t>E:ACSA(WC05350)</t>
  </si>
  <si>
    <t>E:ACSB(WC03501)</t>
  </si>
  <si>
    <t>E:ACSB(WC01001)</t>
  </si>
  <si>
    <t>E:ACSB(WC01051)</t>
  </si>
  <si>
    <t>E:ACSB(WC18191)</t>
  </si>
  <si>
    <t>E:ACSB(WC04601)</t>
  </si>
  <si>
    <t>E:ACSB(WC01151)</t>
  </si>
  <si>
    <t>E:ACSB(WC03051)</t>
  </si>
  <si>
    <t>E:ACSB(WC02201)</t>
  </si>
  <si>
    <t>E:ACSB(WC03101)</t>
  </si>
  <si>
    <t>E:ACSB(WC02003)</t>
  </si>
  <si>
    <t>E:ACSB(WC02999)</t>
  </si>
  <si>
    <t>E:ACSB(WC01751)</t>
  </si>
  <si>
    <t>E:ACSB(WC03251)</t>
  </si>
  <si>
    <t>E:ACSB(WC01551)</t>
  </si>
  <si>
    <t>E:ACSB(WC03063)</t>
  </si>
  <si>
    <t>E:ACSB(WC05350)</t>
  </si>
  <si>
    <t>E:ACSC(WC03501)</t>
  </si>
  <si>
    <t>E:ACSC(WC01001)</t>
  </si>
  <si>
    <t>E:ACSC(WC01051)</t>
  </si>
  <si>
    <t>E:ACSC(WC18191)</t>
  </si>
  <si>
    <t>E:ACSC(WC04601)</t>
  </si>
  <si>
    <t>E:ACSC(WC01151)</t>
  </si>
  <si>
    <t>E:ACSC(WC03051)</t>
  </si>
  <si>
    <t>E:ACSC(WC02201)</t>
  </si>
  <si>
    <t>E:ACSC(WC03101)</t>
  </si>
  <si>
    <t>E:ACSC(WC02003)</t>
  </si>
  <si>
    <t>E:ACSC(WC02999)</t>
  </si>
  <si>
    <t>E:ACSC(WC01751)</t>
  </si>
  <si>
    <t>E:ACSC(WC03251)</t>
  </si>
  <si>
    <t>E:ACSC(WC01551)</t>
  </si>
  <si>
    <t>E:ACSC(WC03063)</t>
  </si>
  <si>
    <t>E:ACSC(WC05350)</t>
  </si>
  <si>
    <t>E:ACSD(WC03501)</t>
  </si>
  <si>
    <t>E:ACSD(WC01001)</t>
  </si>
  <si>
    <t>E:ACSD(WC01051)</t>
  </si>
  <si>
    <t>E:ACSD(WC18191)</t>
  </si>
  <si>
    <t>E:ACSD(WC04601)</t>
  </si>
  <si>
    <t>E:ACSD(WC01151)</t>
  </si>
  <si>
    <t>E:ACSD(WC03051)</t>
  </si>
  <si>
    <t>E:ACSD(WC02201)</t>
  </si>
  <si>
    <t>E:ACSD(WC03101)</t>
  </si>
  <si>
    <t>E:ACSD(WC02003)</t>
  </si>
  <si>
    <t>E:ACSD(WC02999)</t>
  </si>
  <si>
    <t>E:ACSD(WC01751)</t>
  </si>
  <si>
    <t>E:ACSD(WC03251)</t>
  </si>
  <si>
    <t>E:ACSD(WC01551)</t>
  </si>
  <si>
    <t>E:ACSD(WC03063)</t>
  </si>
  <si>
    <t>E:ACSD(WC05350)</t>
  </si>
  <si>
    <t>E:ACSN(WC03501)</t>
  </si>
  <si>
    <t>E:ACSN(WC01001)</t>
  </si>
  <si>
    <t>E:ACSN(WC01051)</t>
  </si>
  <si>
    <t>E:ACSN(WC18191)</t>
  </si>
  <si>
    <t>E:ACSN(WC04601)</t>
  </si>
  <si>
    <t>E:ACSN(WC01151)</t>
  </si>
  <si>
    <t>E:ACSN(WC03051)</t>
  </si>
  <si>
    <t>E:ACSN(WC02201)</t>
  </si>
  <si>
    <t>E:ACSN(WC03101)</t>
  </si>
  <si>
    <t>E:ACSN(WC02003)</t>
  </si>
  <si>
    <t>E:ACSN(WC02999)</t>
  </si>
  <si>
    <t>E:ACSN(WC01751)</t>
  </si>
  <si>
    <t>E:ACSN(WC03251)</t>
  </si>
  <si>
    <t>E:ACSN(WC01551)</t>
  </si>
  <si>
    <t>E:ACSN(WC03063)</t>
  </si>
  <si>
    <t>E:ACSN(WC05350)</t>
  </si>
  <si>
    <t>E:ACSR(WC03501)</t>
  </si>
  <si>
    <t>E:ACSR(WC01001)</t>
  </si>
  <si>
    <t>E:ACSR(WC01051)</t>
  </si>
  <si>
    <t>E:ACSR(WC18191)</t>
  </si>
  <si>
    <t>E:ACSR(WC04601)</t>
  </si>
  <si>
    <t>E:ACSR(WC01151)</t>
  </si>
  <si>
    <t>E:ACSR(WC03051)</t>
  </si>
  <si>
    <t>E:ACSR(WC02201)</t>
  </si>
  <si>
    <t>E:ACSR(WC03101)</t>
  </si>
  <si>
    <t>E:ACSR(WC02003)</t>
  </si>
  <si>
    <t>E:ACSR(WC02999)</t>
  </si>
  <si>
    <t>E:ACSR(WC01751)</t>
  </si>
  <si>
    <t>E:ACSR(WC03251)</t>
  </si>
  <si>
    <t>E:ACSR(WC01551)</t>
  </si>
  <si>
    <t>E:ACSR(WC03063)</t>
  </si>
  <si>
    <t>E:ACSR(WC05350)</t>
  </si>
  <si>
    <t>E:ACST(WC03501)</t>
  </si>
  <si>
    <t>E:ACST(WC01001)</t>
  </si>
  <si>
    <t>E:ACST(WC01051)</t>
  </si>
  <si>
    <t>E:ACST(WC18191)</t>
  </si>
  <si>
    <t>E:ACST(WC04601)</t>
  </si>
  <si>
    <t>E:ACST(WC01151)</t>
  </si>
  <si>
    <t>E:ACST(WC03051)</t>
  </si>
  <si>
    <t>E:ACST(WC02201)</t>
  </si>
  <si>
    <t>E:ACST(WC03101)</t>
  </si>
  <si>
    <t>E:ACST(WC02003)</t>
  </si>
  <si>
    <t>E:ACST(WC02999)</t>
  </si>
  <si>
    <t>E:ACST(WC01751)</t>
  </si>
  <si>
    <t>E:ACST(WC03251)</t>
  </si>
  <si>
    <t>E:ACST(WC01551)</t>
  </si>
  <si>
    <t>E:ACST(WC03063)</t>
  </si>
  <si>
    <t>E:ACST(WC05350)</t>
  </si>
  <si>
    <t>E:ACSV(WC03501)</t>
  </si>
  <si>
    <t>E:ACSV(WC01001)</t>
  </si>
  <si>
    <t>E:ACSV(WC01051)</t>
  </si>
  <si>
    <t>E:ACSV(WC18191)</t>
  </si>
  <si>
    <t>E:ACSV(WC04601)</t>
  </si>
  <si>
    <t>E:ACSV(WC01151)</t>
  </si>
  <si>
    <t>E:ACSV(WC03051)</t>
  </si>
  <si>
    <t>E:ACSV(WC02201)</t>
  </si>
  <si>
    <t>E:ACSV(WC03101)</t>
  </si>
  <si>
    <t>E:ACSV(WC02003)</t>
  </si>
  <si>
    <t>E:ACSV(WC02999)</t>
  </si>
  <si>
    <t>E:ACSV(WC01751)</t>
  </si>
  <si>
    <t>E:ACSV(WC03251)</t>
  </si>
  <si>
    <t>E:ACSV(WC01551)</t>
  </si>
  <si>
    <t>E:ACSV(WC03063)</t>
  </si>
  <si>
    <t>E:ACSV(WC05350)</t>
  </si>
  <si>
    <t>E:ACSZ(WC03501)</t>
  </si>
  <si>
    <t>E:ACSZ(WC01001)</t>
  </si>
  <si>
    <t>E:ACSZ(WC01051)</t>
  </si>
  <si>
    <t>E:ACSZ(WC18191)</t>
  </si>
  <si>
    <t>E:ACSZ(WC04601)</t>
  </si>
  <si>
    <t>E:ACSZ(WC01151)</t>
  </si>
  <si>
    <t>E:ACSZ(WC03051)</t>
  </si>
  <si>
    <t>E:ACSZ(WC02201)</t>
  </si>
  <si>
    <t>E:ACSZ(WC03101)</t>
  </si>
  <si>
    <t>E:ACSZ(WC02003)</t>
  </si>
  <si>
    <t>E:ACSZ(WC02999)</t>
  </si>
  <si>
    <t>E:ACSZ(WC01751)</t>
  </si>
  <si>
    <t>E:ACSZ(WC03251)</t>
  </si>
  <si>
    <t>E:ACSZ(WC01551)</t>
  </si>
  <si>
    <t>E:ACSZ(WC03063)</t>
  </si>
  <si>
    <t>E:ACSZ(WC05350)</t>
  </si>
  <si>
    <t>E:ACTC(WC03501)</t>
  </si>
  <si>
    <t>E:ACTC(WC01001)</t>
  </si>
  <si>
    <t>E:ACTC(WC01051)</t>
  </si>
  <si>
    <t>E:ACTC(WC18191)</t>
  </si>
  <si>
    <t>E:ACTC(WC04601)</t>
  </si>
  <si>
    <t>E:ACTC(WC01151)</t>
  </si>
  <si>
    <t>E:ACTC(WC03051)</t>
  </si>
  <si>
    <t>E:ACTC(WC02201)</t>
  </si>
  <si>
    <t>E:ACTC(WC03101)</t>
  </si>
  <si>
    <t>E:ACTC(WC02003)</t>
  </si>
  <si>
    <t>E:ACTC(WC02999)</t>
  </si>
  <si>
    <t>E:ACTC(WC01751)</t>
  </si>
  <si>
    <t>E:ACTC(WC03251)</t>
  </si>
  <si>
    <t>E:ACTC(WC01551)</t>
  </si>
  <si>
    <t>E:ACTC(WC03063)</t>
  </si>
  <si>
    <t>E:ACTC(WC05350)</t>
  </si>
  <si>
    <t>E:ACTV(WC03501)</t>
  </si>
  <si>
    <t>E:ACTV(WC01001)</t>
  </si>
  <si>
    <t>E:ACTV(WC01051)</t>
  </si>
  <si>
    <t>E:ACTV(WC18191)</t>
  </si>
  <si>
    <t>E:ACTV(WC04601)</t>
  </si>
  <si>
    <t>E:ACTV(WC01151)</t>
  </si>
  <si>
    <t>E:ACTV(WC03051)</t>
  </si>
  <si>
    <t>E:ACTV(WC02201)</t>
  </si>
  <si>
    <t>E:ACTV(WC03101)</t>
  </si>
  <si>
    <t>E:ACTV(WC02003)</t>
  </si>
  <si>
    <t>E:ACTV(WC02999)</t>
  </si>
  <si>
    <t>E:ACTV(WC01751)</t>
  </si>
  <si>
    <t>E:ACTV(WC03251)</t>
  </si>
  <si>
    <t>E:ACTV(WC01551)</t>
  </si>
  <si>
    <t>E:ACTV(WC03063)</t>
  </si>
  <si>
    <t>E:ACTV(WC05350)</t>
  </si>
  <si>
    <t>E:ACV(WC03501)</t>
  </si>
  <si>
    <t>E:ACV(WC01001)</t>
  </si>
  <si>
    <t>E:ACV(WC01051)</t>
  </si>
  <si>
    <t>E:ACV(WC18191)</t>
  </si>
  <si>
    <t>E:ACV(WC04601)</t>
  </si>
  <si>
    <t>E:ACV(WC01151)</t>
  </si>
  <si>
    <t>E:ACV(WC03051)</t>
  </si>
  <si>
    <t>E:ACV(WC02201)</t>
  </si>
  <si>
    <t>E:ACV(WC03101)</t>
  </si>
  <si>
    <t>E:ACV(WC02003)</t>
  </si>
  <si>
    <t>E:ACV(WC02999)</t>
  </si>
  <si>
    <t>E:ACV(WC01751)</t>
  </si>
  <si>
    <t>E:ACV(WC03251)</t>
  </si>
  <si>
    <t>E:ACV(WC01551)</t>
  </si>
  <si>
    <t>E:ACV(WC03063)</t>
  </si>
  <si>
    <t>E:ACV(WC05350)</t>
  </si>
  <si>
    <t>E:ACX(WC03501)</t>
  </si>
  <si>
    <t>E:ACX(WC01001)</t>
  </si>
  <si>
    <t>E:ACX(WC01051)</t>
  </si>
  <si>
    <t>E:ACX(WC18191)</t>
  </si>
  <si>
    <t>E:ACX(WC04601)</t>
  </si>
  <si>
    <t>E:ACX(WC01151)</t>
  </si>
  <si>
    <t>E:ACX(WC03051)</t>
  </si>
  <si>
    <t>E:ACX(WC02201)</t>
  </si>
  <si>
    <t>E:ACX(WC03101)</t>
  </si>
  <si>
    <t>E:ACX(WC02003)</t>
  </si>
  <si>
    <t>E:ACX(WC02999)</t>
  </si>
  <si>
    <t>E:ACX(WC01751)</t>
  </si>
  <si>
    <t>E:ACX(WC03251)</t>
  </si>
  <si>
    <t>E:ACX(WC01551)</t>
  </si>
  <si>
    <t>E:ACX(WC03063)</t>
  </si>
  <si>
    <t>E:ACX(WC05350)</t>
  </si>
  <si>
    <t>E:ACYR(WC03501)</t>
  </si>
  <si>
    <t>E:ACYR(WC01001)</t>
  </si>
  <si>
    <t>E:ACYR(WC01051)</t>
  </si>
  <si>
    <t>E:ACYR(WC18191)</t>
  </si>
  <si>
    <t>E:ACYR(WC04601)</t>
  </si>
  <si>
    <t>E:ACYR(WC01151)</t>
  </si>
  <si>
    <t>E:ACYR(WC03051)</t>
  </si>
  <si>
    <t>E:ACYR(WC02201)</t>
  </si>
  <si>
    <t>E:ACYR(WC03101)</t>
  </si>
  <si>
    <t>E:ACYR(WC02003)</t>
  </si>
  <si>
    <t>E:ACYR(WC02999)</t>
  </si>
  <si>
    <t>E:ACYR(WC01751)</t>
  </si>
  <si>
    <t>E:ACYR(WC03251)</t>
  </si>
  <si>
    <t>E:ACYR(WC01551)</t>
  </si>
  <si>
    <t>E:ACYR(WC03063)</t>
  </si>
  <si>
    <t>E:ACYR(WC05350)</t>
  </si>
  <si>
    <t>E:ACYS(WC03501)</t>
  </si>
  <si>
    <t>E:ACYS(WC01001)</t>
  </si>
  <si>
    <t>E:ACYS(WC01051)</t>
  </si>
  <si>
    <t>E:ACYS(WC18191)</t>
  </si>
  <si>
    <t>E:ACYS(WC04601)</t>
  </si>
  <si>
    <t>E:ACYS(WC01151)</t>
  </si>
  <si>
    <t>E:ACYS(WC03051)</t>
  </si>
  <si>
    <t>E:ACYS(WC02201)</t>
  </si>
  <si>
    <t>E:ACYS(WC03101)</t>
  </si>
  <si>
    <t>E:ACYS(WC02003)</t>
  </si>
  <si>
    <t>E:ACYS(WC02999)</t>
  </si>
  <si>
    <t>E:ACYS(WC01751)</t>
  </si>
  <si>
    <t>E:ACYS(WC03251)</t>
  </si>
  <si>
    <t>E:ACYS(WC01551)</t>
  </si>
  <si>
    <t>E:ACYS(WC03063)</t>
  </si>
  <si>
    <t>E:ACYS(WC05350)</t>
  </si>
  <si>
    <t>E:ADCS(WC03501)</t>
  </si>
  <si>
    <t>E:ADCS(WC01001)</t>
  </si>
  <si>
    <t>E:ADCS(WC01051)</t>
  </si>
  <si>
    <t>E:ADCS(WC18191)</t>
  </si>
  <si>
    <t>E:ADCS(WC04601)</t>
  </si>
  <si>
    <t>E:ADCS(WC01151)</t>
  </si>
  <si>
    <t>E:ADCS(WC03051)</t>
  </si>
  <si>
    <t>E:ADCS(WC02003)</t>
  </si>
  <si>
    <t>E:ADCS(WC02999)</t>
  </si>
  <si>
    <t>E:ADCS(WC01751)</t>
  </si>
  <si>
    <t>E:ADCS(WC03251)</t>
  </si>
  <si>
    <t>E:ADCS(WC01551)</t>
  </si>
  <si>
    <t>E:ADCS(WC05350)</t>
  </si>
  <si>
    <t>E:ADPS(WC03501)</t>
  </si>
  <si>
    <t>E:ADPS(WC01001)</t>
  </si>
  <si>
    <t>E:ADPS(WC01051)</t>
  </si>
  <si>
    <t>E:ADPS(WC18191)</t>
  </si>
  <si>
    <t>E:ADPS(WC04601)</t>
  </si>
  <si>
    <t>E:ADPS(WC01151)</t>
  </si>
  <si>
    <t>E:ADPS(WC03051)</t>
  </si>
  <si>
    <t>E:ADPS(WC02003)</t>
  </si>
  <si>
    <t>E:ADPS(WC02999)</t>
  </si>
  <si>
    <t>E:ADPS(WC01751)</t>
  </si>
  <si>
    <t>E:ADPS(WC03251)</t>
  </si>
  <si>
    <t>E:ADPS(WC01551)</t>
  </si>
  <si>
    <t>E:ADPS(WC05350)</t>
  </si>
  <si>
    <t>E:ADSH(WC03501)</t>
  </si>
  <si>
    <t>E:ADSH(WC01001)</t>
  </si>
  <si>
    <t>E:ADSH(WC01051)</t>
  </si>
  <si>
    <t>E:ADSH(WC18191)</t>
  </si>
  <si>
    <t>E:ADSH(WC04601)</t>
  </si>
  <si>
    <t>E:ADSH(WC01151)</t>
  </si>
  <si>
    <t>E:ADSH(WC03051)</t>
  </si>
  <si>
    <t>E:ADSH(WC02201)</t>
  </si>
  <si>
    <t>E:ADSH(WC03101)</t>
  </si>
  <si>
    <t>E:ADSH(WC02003)</t>
  </si>
  <si>
    <t>E:ADSH(WC02999)</t>
  </si>
  <si>
    <t>E:ADSH(WC01751)</t>
  </si>
  <si>
    <t>E:ADSH(WC03251)</t>
  </si>
  <si>
    <t>E:ADSH(WC01551)</t>
  </si>
  <si>
    <t>E:ADSH(WC03063)</t>
  </si>
  <si>
    <t>E:ADSH(WC05350)</t>
  </si>
  <si>
    <t>E:ADV(WC03501)</t>
  </si>
  <si>
    <t>E:ADV(WC01001)</t>
  </si>
  <si>
    <t>E:ADV(WC01051)</t>
  </si>
  <si>
    <t>E:ADV(WC18191)</t>
  </si>
  <si>
    <t>E:ADV(WC04601)</t>
  </si>
  <si>
    <t>E:ADV(WC01151)</t>
  </si>
  <si>
    <t>E:ADV(WC03051)</t>
  </si>
  <si>
    <t>E:ADV(WC02201)</t>
  </si>
  <si>
    <t>E:ADV(WC03101)</t>
  </si>
  <si>
    <t>E:ADV(WC02003)</t>
  </si>
  <si>
    <t>E:ADV(WC02999)</t>
  </si>
  <si>
    <t>E:ADV(WC01751)</t>
  </si>
  <si>
    <t>E:ADV(WC03251)</t>
  </si>
  <si>
    <t>E:ADV(WC01551)</t>
  </si>
  <si>
    <t>E:ADV(WC03063)</t>
  </si>
  <si>
    <t>E:ADV(WC05350)</t>
  </si>
  <si>
    <t>E:ADVB(WC03501)</t>
  </si>
  <si>
    <t>E:ADVB(WC01001)</t>
  </si>
  <si>
    <t>E:ADVB(WC01051)</t>
  </si>
  <si>
    <t>E:ADVB(WC18191)</t>
  </si>
  <si>
    <t>E:ADVB(WC04601)</t>
  </si>
  <si>
    <t>E:ADVB(WC01151)</t>
  </si>
  <si>
    <t>E:ADVB(WC03051)</t>
  </si>
  <si>
    <t>E:ADVB(WC02201)</t>
  </si>
  <si>
    <t>E:ADVB(WC03101)</t>
  </si>
  <si>
    <t>E:ADVB(WC02003)</t>
  </si>
  <si>
    <t>E:ADVB(WC02999)</t>
  </si>
  <si>
    <t>E:ADVB(WC01751)</t>
  </si>
  <si>
    <t>E:ADVB(WC03251)</t>
  </si>
  <si>
    <t>E:ADVB(WC01551)</t>
  </si>
  <si>
    <t>E:ADVB(WC03063)</t>
  </si>
  <si>
    <t>E:ADVB(WC05350)</t>
  </si>
  <si>
    <t>E:ADZ(WC03501)</t>
  </si>
  <si>
    <t>E:ADZ(WC01001)</t>
  </si>
  <si>
    <t>E:ADZ(WC01051)</t>
  </si>
  <si>
    <t>E:ADZ(WC18191)</t>
  </si>
  <si>
    <t>E:ADZ(WC04601)</t>
  </si>
  <si>
    <t>E:ADZ(WC01151)</t>
  </si>
  <si>
    <t>E:ADZ(WC03051)</t>
  </si>
  <si>
    <t>E:ADZ(WC02201)</t>
  </si>
  <si>
    <t>E:ADZ(WC03101)</t>
  </si>
  <si>
    <t>E:ADZ(WC02003)</t>
  </si>
  <si>
    <t>E:ADZ(WC02999)</t>
  </si>
  <si>
    <t>E:ADZ(WC01751)</t>
  </si>
  <si>
    <t>E:ADZ(WC03251)</t>
  </si>
  <si>
    <t>E:ADZ(WC01551)</t>
  </si>
  <si>
    <t>E:ADZ(WC03063)</t>
  </si>
  <si>
    <t>E:ADZ(WC05350)</t>
  </si>
  <si>
    <t>E:AEG(WC03501)</t>
  </si>
  <si>
    <t>E:AEG(WC01001)</t>
  </si>
  <si>
    <t>E:AEG(WC01051)</t>
  </si>
  <si>
    <t>E:AEG(WC18191)</t>
  </si>
  <si>
    <t>E:AEG(WC04601)</t>
  </si>
  <si>
    <t>E:AEG(WC01151)</t>
  </si>
  <si>
    <t>E:AEG(WC03051)</t>
  </si>
  <si>
    <t>E:AEG(WC02201)</t>
  </si>
  <si>
    <t>E:AEG(WC03101)</t>
  </si>
  <si>
    <t>E:AEG(WC02999)</t>
  </si>
  <si>
    <t>E:AEG(WC01751)</t>
  </si>
  <si>
    <t>E:AEG(WC03251)</t>
  </si>
  <si>
    <t>E:AEG(WC01551)</t>
  </si>
  <si>
    <t>E:AEG(WC05350)</t>
  </si>
  <si>
    <t>E:AENA(WC03501)</t>
  </si>
  <si>
    <t>E:AENA(WC01001)</t>
  </si>
  <si>
    <t>E:AENA(WC01051)</t>
  </si>
  <si>
    <t>E:AENA(WC18191)</t>
  </si>
  <si>
    <t>E:AENA(WC04601)</t>
  </si>
  <si>
    <t>E:AENA(WC01151)</t>
  </si>
  <si>
    <t>E:AENA(WC03051)</t>
  </si>
  <si>
    <t>E:AENA(WC02201)</t>
  </si>
  <si>
    <t>E:AENA(WC03101)</t>
  </si>
  <si>
    <t>E:AENA(WC02003)</t>
  </si>
  <si>
    <t>E:AENA(WC02999)</t>
  </si>
  <si>
    <t>E:AENA(WC01751)</t>
  </si>
  <si>
    <t>E:AENA(WC03251)</t>
  </si>
  <si>
    <t>E:AENA(WC01551)</t>
  </si>
  <si>
    <t>E:AENA(WC03063)</t>
  </si>
  <si>
    <t>E:AENA(WC05350)</t>
  </si>
  <si>
    <t>E:AETM(WC03501)</t>
  </si>
  <si>
    <t>E:AETM(WC01001)</t>
  </si>
  <si>
    <t>E:AETM(WC01051)</t>
  </si>
  <si>
    <t>E:AETM(WC18191)</t>
  </si>
  <si>
    <t>E:AETM(WC04601)</t>
  </si>
  <si>
    <t>E:AETM(WC01151)</t>
  </si>
  <si>
    <t>E:AETM(WC03051)</t>
  </si>
  <si>
    <t>E:AETM(WC02201)</t>
  </si>
  <si>
    <t>E:AETM(WC03101)</t>
  </si>
  <si>
    <t>E:AETM(WC02003)</t>
  </si>
  <si>
    <t>E:AETM(WC02999)</t>
  </si>
  <si>
    <t>E:AETM(WC01751)</t>
  </si>
  <si>
    <t>E:AETM(WC03251)</t>
  </si>
  <si>
    <t>E:AETM(WC01551)</t>
  </si>
  <si>
    <t>E:AETM(WC03063)</t>
  </si>
  <si>
    <t>E:AETM(WC05350)</t>
  </si>
  <si>
    <t>E:AFR(WC03501)</t>
  </si>
  <si>
    <t>E:AFR(WC01001)</t>
  </si>
  <si>
    <t>E:AFR(WC01051)</t>
  </si>
  <si>
    <t>E:AFR(WC18191)</t>
  </si>
  <si>
    <t>E:AFR(WC04601)</t>
  </si>
  <si>
    <t>E:AFR(WC01151)</t>
  </si>
  <si>
    <t>E:AFR(WC03051)</t>
  </si>
  <si>
    <t>E:AFR(WC02201)</t>
  </si>
  <si>
    <t>E:AFR(WC03101)</t>
  </si>
  <si>
    <t>E:AFR(WC02003)</t>
  </si>
  <si>
    <t>E:AFR(WC02999)</t>
  </si>
  <si>
    <t>E:AFR(WC01751)</t>
  </si>
  <si>
    <t>E:AFR(WC03251)</t>
  </si>
  <si>
    <t>E:AFR(WC01551)</t>
  </si>
  <si>
    <t>E:AFR(WC03063)</t>
  </si>
  <si>
    <t>E:AFR(WC05350)</t>
  </si>
  <si>
    <t>E:AGI(WC03501)</t>
  </si>
  <si>
    <t>E:AGI(WC01001)</t>
  </si>
  <si>
    <t>E:AGI(WC01051)</t>
  </si>
  <si>
    <t>E:AGI(WC18191)</t>
  </si>
  <si>
    <t>E:AGI(WC04601)</t>
  </si>
  <si>
    <t>E:AGI(WC01151)</t>
  </si>
  <si>
    <t>E:AGI(WC03051)</t>
  </si>
  <si>
    <t>E:AGI(WC02201)</t>
  </si>
  <si>
    <t>E:AGI(WC03101)</t>
  </si>
  <si>
    <t>E:AGI(WC02003)</t>
  </si>
  <si>
    <t>E:AGI(WC02999)</t>
  </si>
  <si>
    <t>E:AGI(WC01751)</t>
  </si>
  <si>
    <t>E:AGI(WC03251)</t>
  </si>
  <si>
    <t>E:AGI(WC01551)</t>
  </si>
  <si>
    <t>E:AGI(WC03063)</t>
  </si>
  <si>
    <t>E:AGI(WC05350)</t>
  </si>
  <si>
    <t>E:AGIL(WC03501)</t>
  </si>
  <si>
    <t>E:AGIL(WC01001)</t>
  </si>
  <si>
    <t>E:AGIL(WC01051)</t>
  </si>
  <si>
    <t>E:AGIL(WC18191)</t>
  </si>
  <si>
    <t>E:AGIL(WC04601)</t>
  </si>
  <si>
    <t>E:AGIL(WC01151)</t>
  </si>
  <si>
    <t>E:AGIL(WC03051)</t>
  </si>
  <si>
    <t>E:AGIL(WC02201)</t>
  </si>
  <si>
    <t>E:AGIL(WC03101)</t>
  </si>
  <si>
    <t>E:AGIL(WC02003)</t>
  </si>
  <si>
    <t>E:AGIL(WC02999)</t>
  </si>
  <si>
    <t>E:AGIL(WC01751)</t>
  </si>
  <si>
    <t>E:AGIL(WC03251)</t>
  </si>
  <si>
    <t>E:AGIL(WC01551)</t>
  </si>
  <si>
    <t>E:AGIL(WC03063)</t>
  </si>
  <si>
    <t>E:AGIL(WC05350)</t>
  </si>
  <si>
    <t>E:AGR(WC03501)</t>
  </si>
  <si>
    <t>E:AGR(WC01001)</t>
  </si>
  <si>
    <t>E:AGR(WC01051)</t>
  </si>
  <si>
    <t>E:AGR(WC18191)</t>
  </si>
  <si>
    <t>E:AGR(WC04601)</t>
  </si>
  <si>
    <t>E:AGR(WC01151)</t>
  </si>
  <si>
    <t>E:AGR(WC03051)</t>
  </si>
  <si>
    <t>E:AGR(WC02201)</t>
  </si>
  <si>
    <t>E:AGR(WC03101)</t>
  </si>
  <si>
    <t>E:AGR(WC02003)</t>
  </si>
  <si>
    <t>E:AGR(WC02999)</t>
  </si>
  <si>
    <t>E:AGR(WC01751)</t>
  </si>
  <si>
    <t>E:AGR(WC03251)</t>
  </si>
  <si>
    <t>E:AGR(WC01551)</t>
  </si>
  <si>
    <t>E:AGR(WC03063)</t>
  </si>
  <si>
    <t>E:AGR(WC05350)</t>
  </si>
  <si>
    <t>E:AGS(WC03501)</t>
  </si>
  <si>
    <t>E:AGS(WC01001)</t>
  </si>
  <si>
    <t>E:AGS(WC01051)</t>
  </si>
  <si>
    <t>E:AGS(WC18191)</t>
  </si>
  <si>
    <t>E:AGS(WC04601)</t>
  </si>
  <si>
    <t>E:AGS(WC01151)</t>
  </si>
  <si>
    <t>E:AGS(WC03051)</t>
  </si>
  <si>
    <t>E:AGS(WC02201)</t>
  </si>
  <si>
    <t>E:AGS(WC03101)</t>
  </si>
  <si>
    <t>E:AGS(WC02003)</t>
  </si>
  <si>
    <t>E:AGS(WC02999)</t>
  </si>
  <si>
    <t>E:AGS(WC01751)</t>
  </si>
  <si>
    <t>E:AGS(WC03251)</t>
  </si>
  <si>
    <t>E:AGS(WC01551)</t>
  </si>
  <si>
    <t>E:AGS(WC03063)</t>
  </si>
  <si>
    <t>E:AGS(WC05350)</t>
  </si>
  <si>
    <t>E:AHOR(WC03501)</t>
  </si>
  <si>
    <t>E:AHOR(WC01001)</t>
  </si>
  <si>
    <t>E:AHOR(WC01051)</t>
  </si>
  <si>
    <t>E:AHOR(WC18191)</t>
  </si>
  <si>
    <t>E:AHOR(WC04601)</t>
  </si>
  <si>
    <t>E:AHOR(WC01151)</t>
  </si>
  <si>
    <t>E:AHOR(WC03051)</t>
  </si>
  <si>
    <t>E:AHOR(WC02003)</t>
  </si>
  <si>
    <t>E:AHOR(WC02999)</t>
  </si>
  <si>
    <t>E:AHOR(WC01751)</t>
  </si>
  <si>
    <t>E:AHOR(WC03251)</t>
  </si>
  <si>
    <t>E:AHOR(WC01551)</t>
  </si>
  <si>
    <t>E:AHOR(WC05350)</t>
  </si>
  <si>
    <t>E:AIRI(WC03501)</t>
  </si>
  <si>
    <t>E:AIRI(WC01001)</t>
  </si>
  <si>
    <t>E:AIRI(WC01051)</t>
  </si>
  <si>
    <t>E:AIRI(WC18191)</t>
  </si>
  <si>
    <t>E:AIRI(WC04601)</t>
  </si>
  <si>
    <t>E:AIRI(WC01151)</t>
  </si>
  <si>
    <t>E:AIRI(WC03051)</t>
  </si>
  <si>
    <t>E:AIRI(WC02003)</t>
  </si>
  <si>
    <t>E:AIRI(WC02999)</t>
  </si>
  <si>
    <t>E:AIRI(WC01751)</t>
  </si>
  <si>
    <t>E:AIRI(WC03251)</t>
  </si>
  <si>
    <t>E:AIRI(WC01551)</t>
  </si>
  <si>
    <t>E:AIRI(WC05350)</t>
  </si>
  <si>
    <t>E:AISA(WC03501)</t>
  </si>
  <si>
    <t>E:AISA(WC01001)</t>
  </si>
  <si>
    <t>E:AISA(WC01051)</t>
  </si>
  <si>
    <t>E:AISA(WC18191)</t>
  </si>
  <si>
    <t>E:AISA(WC04601)</t>
  </si>
  <si>
    <t>E:AISA(WC01151)</t>
  </si>
  <si>
    <t>E:AISA(WC03051)</t>
  </si>
  <si>
    <t>E:AISA(WC02201)</t>
  </si>
  <si>
    <t>E:AISA(WC03101)</t>
  </si>
  <si>
    <t>E:AISA(WC02003)</t>
  </si>
  <si>
    <t>E:AISA(WC02999)</t>
  </si>
  <si>
    <t>E:AISA(WC01751)</t>
  </si>
  <si>
    <t>E:AISA(WC03251)</t>
  </si>
  <si>
    <t>E:AISA(WC01551)</t>
  </si>
  <si>
    <t>E:AISA(WC05350)</t>
  </si>
  <si>
    <t>E:AL(WC03501)</t>
  </si>
  <si>
    <t>E:AL(WC01001)</t>
  </si>
  <si>
    <t>E:AL(WC01051)</t>
  </si>
  <si>
    <t>E:AL(WC18191)</t>
  </si>
  <si>
    <t>E:AL(WC04601)</t>
  </si>
  <si>
    <t>E:AL(WC01151)</t>
  </si>
  <si>
    <t>E:AL(WC03051)</t>
  </si>
  <si>
    <t>E:AL(WC02201)</t>
  </si>
  <si>
    <t>E:AL(WC03101)</t>
  </si>
  <si>
    <t>E:AL(WC02003)</t>
  </si>
  <si>
    <t>E:AL(WC02999)</t>
  </si>
  <si>
    <t>E:AL(WC01751)</t>
  </si>
  <si>
    <t>E:AL(WC03251)</t>
  </si>
  <si>
    <t>E:AL(WC01551)</t>
  </si>
  <si>
    <t>E:AL(WC03063)</t>
  </si>
  <si>
    <t>E:AL(WC05350)</t>
  </si>
  <si>
    <t>E:ALB(WC03501)</t>
  </si>
  <si>
    <t>E:ALB(WC01001)</t>
  </si>
  <si>
    <t>E:ALB(WC01051)</t>
  </si>
  <si>
    <t>E:ALB(WC18191)</t>
  </si>
  <si>
    <t>E:ALB(WC04601)</t>
  </si>
  <si>
    <t>E:ALB(WC01151)</t>
  </si>
  <si>
    <t>E:ALB(WC03051)</t>
  </si>
  <si>
    <t>E:ALB(WC02003)</t>
  </si>
  <si>
    <t>E:ALB(WC02999)</t>
  </si>
  <si>
    <t>E:ALB(WC01751)</t>
  </si>
  <si>
    <t>E:ALB(WC03251)</t>
  </si>
  <si>
    <t>E:ALB(WC01551)</t>
  </si>
  <si>
    <t>E:ALB(WC05350)</t>
  </si>
  <si>
    <t>E:ALC(WC03501)</t>
  </si>
  <si>
    <t>E:ALC(WC01001)</t>
  </si>
  <si>
    <t>E:ALC(WC01051)</t>
  </si>
  <si>
    <t>E:ALC(WC18191)</t>
  </si>
  <si>
    <t>E:ALC(WC04601)</t>
  </si>
  <si>
    <t>E:ALC(WC01151)</t>
  </si>
  <si>
    <t>E:ALC(WC03051)</t>
  </si>
  <si>
    <t>E:ALC(WC02201)</t>
  </si>
  <si>
    <t>E:ALC(WC03101)</t>
  </si>
  <si>
    <t>E:ALC(WC02003)</t>
  </si>
  <si>
    <t>E:ALC(WC02999)</t>
  </si>
  <si>
    <t>E:ALC(WC01751)</t>
  </si>
  <si>
    <t>E:ALC(WC03251)</t>
  </si>
  <si>
    <t>E:ALC(WC01551)</t>
  </si>
  <si>
    <t>E:ALC(WC03063)</t>
  </si>
  <si>
    <t>E:ALC(WC05350)</t>
  </si>
  <si>
    <t>E:ALCA(WC03501)</t>
  </si>
  <si>
    <t>E:ALCA(WC01001)</t>
  </si>
  <si>
    <t>E:ALCA(WC01051)</t>
  </si>
  <si>
    <t>E:ALCA(WC18191)</t>
  </si>
  <si>
    <t>E:ALCA(WC04601)</t>
  </si>
  <si>
    <t>E:ALCA(WC01151)</t>
  </si>
  <si>
    <t>E:ALCA(WC03051)</t>
  </si>
  <si>
    <t>E:ALCA(WC02201)</t>
  </si>
  <si>
    <t>E:ALCA(WC03101)</t>
  </si>
  <si>
    <t>E:ALCA(WC02003)</t>
  </si>
  <si>
    <t>E:ALCA(WC02999)</t>
  </si>
  <si>
    <t>E:ALCA(WC01751)</t>
  </si>
  <si>
    <t>E:ALCA(WC03251)</t>
  </si>
  <si>
    <t>E:ALCA(WC01551)</t>
  </si>
  <si>
    <t>E:ALCA(WC05350)</t>
  </si>
  <si>
    <t>E:ALD(WC03501)</t>
  </si>
  <si>
    <t>E:ALD(WC01001)</t>
  </si>
  <si>
    <t>E:ALD(WC01051)</t>
  </si>
  <si>
    <t>E:ALD(WC18191)</t>
  </si>
  <si>
    <t>E:ALD(WC04601)</t>
  </si>
  <si>
    <t>E:ALD(WC01151)</t>
  </si>
  <si>
    <t>E:ALD(WC03051)</t>
  </si>
  <si>
    <t>E:ALD(WC02201)</t>
  </si>
  <si>
    <t>E:ALD(WC03101)</t>
  </si>
  <si>
    <t>E:ALD(WC02003)</t>
  </si>
  <si>
    <t>E:ALD(WC02999)</t>
  </si>
  <si>
    <t>E:ALD(WC01751)</t>
  </si>
  <si>
    <t>E:ALD(WC03251)</t>
  </si>
  <si>
    <t>E:ALD(WC01551)</t>
  </si>
  <si>
    <t>E:ALD(WC03063)</t>
  </si>
  <si>
    <t>E:ALD(WC05350)</t>
  </si>
  <si>
    <t>E:ALLA(WC03501)</t>
  </si>
  <si>
    <t>E:ALLA(WC01001)</t>
  </si>
  <si>
    <t>E:ALLA(WC01051)</t>
  </si>
  <si>
    <t>E:ALLA(WC18191)</t>
  </si>
  <si>
    <t>E:ALLA(WC04601)</t>
  </si>
  <si>
    <t>E:ALLA(WC01151)</t>
  </si>
  <si>
    <t>E:ALLA(WC03051)</t>
  </si>
  <si>
    <t>E:ALLA(WC02201)</t>
  </si>
  <si>
    <t>E:ALLA(WC03101)</t>
  </si>
  <si>
    <t>E:ALLA(WC02003)</t>
  </si>
  <si>
    <t>E:ALLA(WC02999)</t>
  </si>
  <si>
    <t>E:ALLA(WC01751)</t>
  </si>
  <si>
    <t>E:ALLA(WC03251)</t>
  </si>
  <si>
    <t>E:ALLA(WC01551)</t>
  </si>
  <si>
    <t>E:ALLA(WC03063)</t>
  </si>
  <si>
    <t>E:ALLA(WC05350)</t>
  </si>
  <si>
    <t>E:ALMC(WC03501)</t>
  </si>
  <si>
    <t>E:ALMC(WC01001)</t>
  </si>
  <si>
    <t>E:ALMC(WC18191)</t>
  </si>
  <si>
    <t>E:ALMC(WC04601)</t>
  </si>
  <si>
    <t>E:ALMC(WC01151)</t>
  </si>
  <si>
    <t>E:ALMC(WC03051)</t>
  </si>
  <si>
    <t>E:ALMC(WC02003)</t>
  </si>
  <si>
    <t>E:ALMC(WC02999)</t>
  </si>
  <si>
    <t>E:ALMC(WC01751)</t>
  </si>
  <si>
    <t>E:ALMC(WC03251)</t>
  </si>
  <si>
    <t>E:ALMC(WC01551)</t>
  </si>
  <si>
    <t>E:ALMC(WC05350)</t>
  </si>
  <si>
    <t>E:ALMI(WC03501)</t>
  </si>
  <si>
    <t>E:ALMI(WC01001)</t>
  </si>
  <si>
    <t>E:ALMI(WC01051)</t>
  </si>
  <si>
    <t>E:ALMI(WC18191)</t>
  </si>
  <si>
    <t>E:ALMI(WC04601)</t>
  </si>
  <si>
    <t>E:ALMI(WC01151)</t>
  </si>
  <si>
    <t>E:ALMI(WC03051)</t>
  </si>
  <si>
    <t>E:ALMI(WC02201)</t>
  </si>
  <si>
    <t>E:ALMI(WC03101)</t>
  </si>
  <si>
    <t>E:ALMI(WC02003)</t>
  </si>
  <si>
    <t>E:ALMI(WC02999)</t>
  </si>
  <si>
    <t>E:ALMI(WC01751)</t>
  </si>
  <si>
    <t>E:ALMI(WC03251)</t>
  </si>
  <si>
    <t>E:ALMI(WC01551)</t>
  </si>
  <si>
    <t>E:ALMI(WC03063)</t>
  </si>
  <si>
    <t>E:ALMI(WC05350)</t>
  </si>
  <si>
    <t>E:ALPS(WC03501)</t>
  </si>
  <si>
    <t>E:ALPS(WC01001)</t>
  </si>
  <si>
    <t>E:ALPS(WC18191)</t>
  </si>
  <si>
    <t>E:ALPS(WC04601)</t>
  </si>
  <si>
    <t>E:ALPS(WC01151)</t>
  </si>
  <si>
    <t>E:ALPS(WC03051)</t>
  </si>
  <si>
    <t>E:ALPS(WC02003)</t>
  </si>
  <si>
    <t>E:ALPS(WC02999)</t>
  </si>
  <si>
    <t>E:ALPS(WC01751)</t>
  </si>
  <si>
    <t>E:ALPS(WC03251)</t>
  </si>
  <si>
    <t>E:ALPS(WC01551)</t>
  </si>
  <si>
    <t>E:ALPS(WC05350)</t>
  </si>
  <si>
    <t>E:ALQU(WC03501)</t>
  </si>
  <si>
    <t>E:ALQU(WC01001)</t>
  </si>
  <si>
    <t>E:ALQU(WC01051)</t>
  </si>
  <si>
    <t>E:ALQU(WC18191)</t>
  </si>
  <si>
    <t>E:ALQU(WC04601)</t>
  </si>
  <si>
    <t>E:ALQU(WC01151)</t>
  </si>
  <si>
    <t>E:ALQU(WC03051)</t>
  </si>
  <si>
    <t>E:ALQU(WC02201)</t>
  </si>
  <si>
    <t>E:ALQU(WC03101)</t>
  </si>
  <si>
    <t>E:ALQU(WC02003)</t>
  </si>
  <si>
    <t>E:ALQU(WC02999)</t>
  </si>
  <si>
    <t>E:ALQU(WC01751)</t>
  </si>
  <si>
    <t>E:ALQU(WC03251)</t>
  </si>
  <si>
    <t>E:ALQU(WC01551)</t>
  </si>
  <si>
    <t>E:ALQU(WC03063)</t>
  </si>
  <si>
    <t>E:ALQU(WC05350)</t>
  </si>
  <si>
    <t>E:AMA(WC03501)</t>
  </si>
  <si>
    <t>E:AMA(WC01001)</t>
  </si>
  <si>
    <t>E:AMA(WC01051)</t>
  </si>
  <si>
    <t>E:AMA(WC18191)</t>
  </si>
  <si>
    <t>E:AMA(WC04601)</t>
  </si>
  <si>
    <t>E:AMA(WC01151)</t>
  </si>
  <si>
    <t>E:AMA(WC03051)</t>
  </si>
  <si>
    <t>E:AMA(WC02201)</t>
  </si>
  <si>
    <t>E:AMA(WC03101)</t>
  </si>
  <si>
    <t>E:AMA(WC02003)</t>
  </si>
  <si>
    <t>E:AMA(WC02999)</t>
  </si>
  <si>
    <t>E:AMA(WC01751)</t>
  </si>
  <si>
    <t>E:AMA(WC03251)</t>
  </si>
  <si>
    <t>E:AMA(WC01551)</t>
  </si>
  <si>
    <t>E:AMA(WC03063)</t>
  </si>
  <si>
    <t>E:AMA(WC05350)</t>
  </si>
  <si>
    <t>E:AMP(WC03501)</t>
  </si>
  <si>
    <t>E:AMP(WC01001)</t>
  </si>
  <si>
    <t>E:AMP(WC01051)</t>
  </si>
  <si>
    <t>E:AMP(WC18191)</t>
  </si>
  <si>
    <t>E:AMP(WC04601)</t>
  </si>
  <si>
    <t>E:AMP(WC01151)</t>
  </si>
  <si>
    <t>E:AMP(WC03051)</t>
  </si>
  <si>
    <t>E:AMP(WC02201)</t>
  </si>
  <si>
    <t>E:AMP(WC03101)</t>
  </si>
  <si>
    <t>E:AMP(WC02003)</t>
  </si>
  <si>
    <t>E:AMP(WC02999)</t>
  </si>
  <si>
    <t>E:AMP(WC01751)</t>
  </si>
  <si>
    <t>E:AMP(WC03251)</t>
  </si>
  <si>
    <t>E:AMP(WC01551)</t>
  </si>
  <si>
    <t>E:AMP(WC03063)</t>
  </si>
  <si>
    <t>E:AMP(WC05350)</t>
  </si>
  <si>
    <t>E:AMRR(WC03501)</t>
  </si>
  <si>
    <t>E:AMRR(WC01001)</t>
  </si>
  <si>
    <t>E:AMRR(WC01051)</t>
  </si>
  <si>
    <t>E:AMRR(WC18191)</t>
  </si>
  <si>
    <t>E:AMRR(WC04601)</t>
  </si>
  <si>
    <t>E:AMRR(WC01151)</t>
  </si>
  <si>
    <t>E:AMRR(WC03051)</t>
  </si>
  <si>
    <t>E:AMRR(WC02201)</t>
  </si>
  <si>
    <t>E:AMRR(WC03101)</t>
  </si>
  <si>
    <t>E:AMRR(WC02003)</t>
  </si>
  <si>
    <t>E:AMRR(WC02999)</t>
  </si>
  <si>
    <t>E:AMRR(WC01751)</t>
  </si>
  <si>
    <t>E:AMRR(WC03251)</t>
  </si>
  <si>
    <t>E:AMRR(WC01551)</t>
  </si>
  <si>
    <t>E:AMRR(WC03063)</t>
  </si>
  <si>
    <t>E:AMRR(WC05350)</t>
  </si>
  <si>
    <t>E:AMS(WC03501)</t>
  </si>
  <si>
    <t>E:AMS(WC01001)</t>
  </si>
  <si>
    <t>E:AMS(WC01051)</t>
  </si>
  <si>
    <t>E:AMS(WC18191)</t>
  </si>
  <si>
    <t>E:AMS(WC04601)</t>
  </si>
  <si>
    <t>E:AMS(WC01151)</t>
  </si>
  <si>
    <t>E:AMS(WC03051)</t>
  </si>
  <si>
    <t>E:AMS(WC02201)</t>
  </si>
  <si>
    <t>E:AMS(WC03101)</t>
  </si>
  <si>
    <t>E:AMS(WC02003)</t>
  </si>
  <si>
    <t>E:AMS(WC02999)</t>
  </si>
  <si>
    <t>E:AMS(WC01751)</t>
  </si>
  <si>
    <t>E:AMS(WC03251)</t>
  </si>
  <si>
    <t>E:AMS(WC01551)</t>
  </si>
  <si>
    <t>E:AMS(WC03063)</t>
  </si>
  <si>
    <t>E:AMS(WC05350)</t>
  </si>
  <si>
    <t>E:ANA(WC03501)</t>
  </si>
  <si>
    <t>E:ANA(WC01001)</t>
  </si>
  <si>
    <t>E:ANA(WC01051)</t>
  </si>
  <si>
    <t>E:ANA(WC18191)</t>
  </si>
  <si>
    <t>E:ANA(WC04601)</t>
  </si>
  <si>
    <t>E:ANA(WC01151)</t>
  </si>
  <si>
    <t>E:ANA(WC03051)</t>
  </si>
  <si>
    <t>E:ANA(WC02201)</t>
  </si>
  <si>
    <t>E:ANA(WC03101)</t>
  </si>
  <si>
    <t>E:ANA(WC02003)</t>
  </si>
  <si>
    <t>E:ANA(WC02999)</t>
  </si>
  <si>
    <t>E:ANA(WC01751)</t>
  </si>
  <si>
    <t>E:ANA(WC03251)</t>
  </si>
  <si>
    <t>E:ANA(WC01551)</t>
  </si>
  <si>
    <t>E:ANA(WC03063)</t>
  </si>
  <si>
    <t>E:ANA(WC05350)</t>
  </si>
  <si>
    <t>E:AND(WC03501)</t>
  </si>
  <si>
    <t>E:AND(WC01001)</t>
  </si>
  <si>
    <t>E:AND(WC18191)</t>
  </si>
  <si>
    <t>E:AND(WC04601)</t>
  </si>
  <si>
    <t>E:AND(WC01151)</t>
  </si>
  <si>
    <t>E:AND(WC03051)</t>
  </si>
  <si>
    <t>E:AND(WC02999)</t>
  </si>
  <si>
    <t>E:AND(WC01751)</t>
  </si>
  <si>
    <t>E:AND(WC03251)</t>
  </si>
  <si>
    <t>E:AND(WC01551)</t>
  </si>
  <si>
    <t>E:AND(WC05350)</t>
  </si>
  <si>
    <t>E:AP61(WC03501)</t>
  </si>
  <si>
    <t>E:AP61(WC01001)</t>
  </si>
  <si>
    <t>E:AP61(WC01051)</t>
  </si>
  <si>
    <t>E:AP61(WC18191)</t>
  </si>
  <si>
    <t>E:AP61(WC04601)</t>
  </si>
  <si>
    <t>E:AP61(WC01151)</t>
  </si>
  <si>
    <t>E:AP61(WC03051)</t>
  </si>
  <si>
    <t>E:AP61(WC02003)</t>
  </si>
  <si>
    <t>E:AP61(WC02999)</t>
  </si>
  <si>
    <t>E:AP61(WC01751)</t>
  </si>
  <si>
    <t>E:AP61(WC03251)</t>
  </si>
  <si>
    <t>E:AP61(WC01551)</t>
  </si>
  <si>
    <t>E:AP61(WC05350)</t>
  </si>
  <si>
    <t>E:AP62(WC03501)</t>
  </si>
  <si>
    <t>E:AP62(WC01001)</t>
  </si>
  <si>
    <t>E:AP62(WC01051)</t>
  </si>
  <si>
    <t>E:AP62(WC18191)</t>
  </si>
  <si>
    <t>E:AP62(WC04601)</t>
  </si>
  <si>
    <t>E:AP62(WC01151)</t>
  </si>
  <si>
    <t>E:AP62(WC03051)</t>
  </si>
  <si>
    <t>E:AP62(WC02003)</t>
  </si>
  <si>
    <t>E:AP62(WC02999)</t>
  </si>
  <si>
    <t>E:AP62(WC01751)</t>
  </si>
  <si>
    <t>E:AP62(WC03251)</t>
  </si>
  <si>
    <t>E:AP62(WC01551)</t>
  </si>
  <si>
    <t>E:AP62(WC05350)</t>
  </si>
  <si>
    <t>E:AP67(WC03501)</t>
  </si>
  <si>
    <t>E:AP67(WC01001)</t>
  </si>
  <si>
    <t>E:AP67(WC01051)</t>
  </si>
  <si>
    <t>E:AP67(WC18191)</t>
  </si>
  <si>
    <t>E:AP67(WC04601)</t>
  </si>
  <si>
    <t>E:AP67(WC01151)</t>
  </si>
  <si>
    <t>E:AP67(WC03051)</t>
  </si>
  <si>
    <t>E:AP67(WC02003)</t>
  </si>
  <si>
    <t>E:AP67(WC02999)</t>
  </si>
  <si>
    <t>E:AP67(WC01751)</t>
  </si>
  <si>
    <t>E:AP67(WC03251)</t>
  </si>
  <si>
    <t>E:AP67(WC01551)</t>
  </si>
  <si>
    <t>E:AP67(WC05350)</t>
  </si>
  <si>
    <t>E:ARA(WC03501)</t>
  </si>
  <si>
    <t>E:ARA(WC01001)</t>
  </si>
  <si>
    <t>E:ARA(WC01051)</t>
  </si>
  <si>
    <t>E:ARA(WC18191)</t>
  </si>
  <si>
    <t>E:ARA(WC04601)</t>
  </si>
  <si>
    <t>E:ARA(WC01151)</t>
  </si>
  <si>
    <t>E:ARA(WC03051)</t>
  </si>
  <si>
    <t>E:ARA(WC02201)</t>
  </si>
  <si>
    <t>E:ARA(WC03101)</t>
  </si>
  <si>
    <t>E:ARA(WC02003)</t>
  </si>
  <si>
    <t>E:ARA(WC02999)</t>
  </si>
  <si>
    <t>E:ARA(WC01751)</t>
  </si>
  <si>
    <t>E:ARA(WC03251)</t>
  </si>
  <si>
    <t>E:ARA(WC01551)</t>
  </si>
  <si>
    <t>E:ARA(WC03063)</t>
  </si>
  <si>
    <t>E:ARA(WC05350)</t>
  </si>
  <si>
    <t>E:ARDL(WC03501)</t>
  </si>
  <si>
    <t>E:ARDL(WC01001)</t>
  </si>
  <si>
    <t>E:ARDL(WC01051)</t>
  </si>
  <si>
    <t>E:ARDL(WC18191)</t>
  </si>
  <si>
    <t>E:ARDL(WC04601)</t>
  </si>
  <si>
    <t>E:ARDL(WC01151)</t>
  </si>
  <si>
    <t>E:ARDL(WC03051)</t>
  </si>
  <si>
    <t>E:ARDL(WC02201)</t>
  </si>
  <si>
    <t>E:ARDL(WC03101)</t>
  </si>
  <si>
    <t>E:ARDL(WC02003)</t>
  </si>
  <si>
    <t>E:ARDL(WC02999)</t>
  </si>
  <si>
    <t>E:ARDL(WC01751)</t>
  </si>
  <si>
    <t>E:ARDL(WC03251)</t>
  </si>
  <si>
    <t>E:ARDL(WC01551)</t>
  </si>
  <si>
    <t>E:ARDL(WC03063)</t>
  </si>
  <si>
    <t>E:ARDL(WC05350)</t>
  </si>
  <si>
    <t>E:ARG(WC03501)</t>
  </si>
  <si>
    <t>E:ARG(WC01001)</t>
  </si>
  <si>
    <t>E:ARG(WC18191)</t>
  </si>
  <si>
    <t>E:ARG(WC04601)</t>
  </si>
  <si>
    <t>E:ARG(WC03051)</t>
  </si>
  <si>
    <t>E:ARG(WC02999)</t>
  </si>
  <si>
    <t>E:ARG(WC01751)</t>
  </si>
  <si>
    <t>E:ARG(WC03251)</t>
  </si>
  <si>
    <t>E:ARG(WC01551)</t>
  </si>
  <si>
    <t>E:ARG(WC05350)</t>
  </si>
  <si>
    <t>E:ARLE(WC03501)</t>
  </si>
  <si>
    <t>E:ARLE(WC01001)</t>
  </si>
  <si>
    <t>E:ARLE(WC01051)</t>
  </si>
  <si>
    <t>E:ARLE(WC18191)</t>
  </si>
  <si>
    <t>E:ARLE(WC04601)</t>
  </si>
  <si>
    <t>E:ARLE(WC01151)</t>
  </si>
  <si>
    <t>E:ARLE(WC03051)</t>
  </si>
  <si>
    <t>E:ARLE(WC02201)</t>
  </si>
  <si>
    <t>E:ARLE(WC03101)</t>
  </si>
  <si>
    <t>E:ARLE(WC02003)</t>
  </si>
  <si>
    <t>E:ARLE(WC02999)</t>
  </si>
  <si>
    <t>E:ARLE(WC01751)</t>
  </si>
  <si>
    <t>E:ARLE(WC03251)</t>
  </si>
  <si>
    <t>E:ARLE(WC01551)</t>
  </si>
  <si>
    <t>E:ARLE(WC03063)</t>
  </si>
  <si>
    <t>E:ARLE(WC05350)</t>
  </si>
  <si>
    <t>E:ARRE(WC03501)</t>
  </si>
  <si>
    <t>E:ARRE(WC01001)</t>
  </si>
  <si>
    <t>E:ARRE(WC01051)</t>
  </si>
  <si>
    <t>E:ARRE(WC18191)</t>
  </si>
  <si>
    <t>E:ARRE(WC04601)</t>
  </si>
  <si>
    <t>E:ARRE(WC01151)</t>
  </si>
  <si>
    <t>E:ARRE(WC03051)</t>
  </si>
  <si>
    <t>E:ARRE(WC02003)</t>
  </si>
  <si>
    <t>E:ARRE(WC02999)</t>
  </si>
  <si>
    <t>E:ARRE(WC01751)</t>
  </si>
  <si>
    <t>E:ARRE(WC03251)</t>
  </si>
  <si>
    <t>E:ARRE(WC01551)</t>
  </si>
  <si>
    <t>E:ARRE(WC05350)</t>
  </si>
  <si>
    <t>E:ARRP(WC03501)</t>
  </si>
  <si>
    <t>E:ARRP(WC01001)</t>
  </si>
  <si>
    <t>E:ARRP(WC18191)</t>
  </si>
  <si>
    <t>E:ARRP(WC04601)</t>
  </si>
  <si>
    <t>E:ARRP(WC01151)</t>
  </si>
  <si>
    <t>E:ARRP(WC03051)</t>
  </si>
  <si>
    <t>E:ARRP(WC02003)</t>
  </si>
  <si>
    <t>E:ARRP(WC02999)</t>
  </si>
  <si>
    <t>E:ARRP(WC01751)</t>
  </si>
  <si>
    <t>E:ARRP(WC03251)</t>
  </si>
  <si>
    <t>E:ARRP(WC01551)</t>
  </si>
  <si>
    <t>E:ARRP(WC05350)</t>
  </si>
  <si>
    <t>E:ASGS(WC03501)</t>
  </si>
  <si>
    <t>E:ASGS(WC01001)</t>
  </si>
  <si>
    <t>E:ASGS(WC01051)</t>
  </si>
  <si>
    <t>E:ASGS(WC18191)</t>
  </si>
  <si>
    <t>E:ASGS(WC04601)</t>
  </si>
  <si>
    <t>E:ASGS(WC01151)</t>
  </si>
  <si>
    <t>E:ASGS(WC03051)</t>
  </si>
  <si>
    <t>E:ASGS(WC02201)</t>
  </si>
  <si>
    <t>E:ASGS(WC03101)</t>
  </si>
  <si>
    <t>E:ASGS(WC02003)</t>
  </si>
  <si>
    <t>E:ASGS(WC02999)</t>
  </si>
  <si>
    <t>E:ASGS(WC01751)</t>
  </si>
  <si>
    <t>E:ASGS(WC03251)</t>
  </si>
  <si>
    <t>E:ASGS(WC01551)</t>
  </si>
  <si>
    <t>E:ASGS(WC03063)</t>
  </si>
  <si>
    <t>E:ASGS(WC05350)</t>
  </si>
  <si>
    <t>E:ASTO(WC03501)</t>
  </si>
  <si>
    <t>E:ASTO(WC01001)</t>
  </si>
  <si>
    <t>E:ASTO(WC01051)</t>
  </si>
  <si>
    <t>E:ASTO(WC18191)</t>
  </si>
  <si>
    <t>E:ASTO(WC04601)</t>
  </si>
  <si>
    <t>E:ASTO(WC01151)</t>
  </si>
  <si>
    <t>E:ASTO(WC03051)</t>
  </si>
  <si>
    <t>E:ASTO(WC02201)</t>
  </si>
  <si>
    <t>E:ASTO(WC03101)</t>
  </si>
  <si>
    <t>E:ASTO(WC02003)</t>
  </si>
  <si>
    <t>E:ASTO(WC02999)</t>
  </si>
  <si>
    <t>E:ASTO(WC01751)</t>
  </si>
  <si>
    <t>E:ASTO(WC03251)</t>
  </si>
  <si>
    <t>E:ASTO(WC01551)</t>
  </si>
  <si>
    <t>E:ASTO(WC03063)</t>
  </si>
  <si>
    <t>E:ASTO(WC05350)</t>
  </si>
  <si>
    <t>E:ASTU(WC03501)</t>
  </si>
  <si>
    <t>E:ASTU(WC01001)</t>
  </si>
  <si>
    <t>E:ASTU(WC01051)</t>
  </si>
  <si>
    <t>E:ASTU(WC18191)</t>
  </si>
  <si>
    <t>E:ASTU(WC04601)</t>
  </si>
  <si>
    <t>E:ASTU(WC01151)</t>
  </si>
  <si>
    <t>E:ASTU(WC03051)</t>
  </si>
  <si>
    <t>E:ASTU(WC02003)</t>
  </si>
  <si>
    <t>E:ASTU(WC02999)</t>
  </si>
  <si>
    <t>E:ASTU(WC01751)</t>
  </si>
  <si>
    <t>E:ASTU(WC03251)</t>
  </si>
  <si>
    <t>E:ASTU(WC01551)</t>
  </si>
  <si>
    <t>E:ASTU(WC05350)</t>
  </si>
  <si>
    <t>E:ATHS(WC03501)</t>
  </si>
  <si>
    <t>E:ATHS(WC01001)</t>
  </si>
  <si>
    <t>E:ATHS(WC01051)</t>
  </si>
  <si>
    <t>E:ATHS(WC18191)</t>
  </si>
  <si>
    <t>E:ATHS(WC04601)</t>
  </si>
  <si>
    <t>E:ATHS(WC01151)</t>
  </si>
  <si>
    <t>E:ATHS(WC03051)</t>
  </si>
  <si>
    <t>E:ATHS(WC02003)</t>
  </si>
  <si>
    <t>E:ATHS(WC02999)</t>
  </si>
  <si>
    <t>E:ATHS(WC01751)</t>
  </si>
  <si>
    <t>E:ATHS(WC03251)</t>
  </si>
  <si>
    <t>E:ATHS(WC01551)</t>
  </si>
  <si>
    <t>E:ATHS(WC05350)</t>
  </si>
  <si>
    <t>E:ATIS(WC03501)</t>
  </si>
  <si>
    <t>E:ATIS(WC01001)</t>
  </si>
  <si>
    <t>E:ATIS(WC01051)</t>
  </si>
  <si>
    <t>E:ATIS(WC18191)</t>
  </si>
  <si>
    <t>E:ATIS(WC04601)</t>
  </si>
  <si>
    <t>E:ATIS(WC01151)</t>
  </si>
  <si>
    <t>E:ATIS(WC03051)</t>
  </si>
  <si>
    <t>E:ATIS(WC02201)</t>
  </si>
  <si>
    <t>E:ATIS(WC03101)</t>
  </si>
  <si>
    <t>E:ATIS(WC02003)</t>
  </si>
  <si>
    <t>E:ATIS(WC02999)</t>
  </si>
  <si>
    <t>E:ATIS(WC01751)</t>
  </si>
  <si>
    <t>E:ATIS(WC03251)</t>
  </si>
  <si>
    <t>E:ATIS(WC01551)</t>
  </si>
  <si>
    <t>E:ATIS(WC03063)</t>
  </si>
  <si>
    <t>E:ATIS(WC05350)</t>
  </si>
  <si>
    <t>E:ATL(WC03501)</t>
  </si>
  <si>
    <t>E:ATL(WC01001)</t>
  </si>
  <si>
    <t>E:ATL(WC04601)</t>
  </si>
  <si>
    <t>E:ATL(WC01151)</t>
  </si>
  <si>
    <t>E:ATL(WC03051)</t>
  </si>
  <si>
    <t>E:ATL(WC02999)</t>
  </si>
  <si>
    <t>E:ATL(WC01751)</t>
  </si>
  <si>
    <t>E:ATL(WC03251)</t>
  </si>
  <si>
    <t>E:ATL(WC01551)</t>
  </si>
  <si>
    <t>E:ATL(WC05350)</t>
  </si>
  <si>
    <t>E:ATRY(WC03501)</t>
  </si>
  <si>
    <t>E:ATRY(WC01001)</t>
  </si>
  <si>
    <t>E:ATRY(WC01051)</t>
  </si>
  <si>
    <t>E:ATRY(WC18191)</t>
  </si>
  <si>
    <t>E:ATRY(WC04601)</t>
  </si>
  <si>
    <t>E:ATRY(WC01151)</t>
  </si>
  <si>
    <t>E:ATRY(WC03051)</t>
  </si>
  <si>
    <t>E:ATRY(WC02201)</t>
  </si>
  <si>
    <t>E:ATRY(WC03101)</t>
  </si>
  <si>
    <t>E:ATRY(WC02003)</t>
  </si>
  <si>
    <t>E:ATRY(WC02999)</t>
  </si>
  <si>
    <t>E:ATRY(WC01751)</t>
  </si>
  <si>
    <t>E:ATRY(WC03251)</t>
  </si>
  <si>
    <t>E:ATRY(WC01551)</t>
  </si>
  <si>
    <t>E:ATRY(WC03063)</t>
  </si>
  <si>
    <t>E:ATRY(WC05350)</t>
  </si>
  <si>
    <t>E:AUM(WC03501)</t>
  </si>
  <si>
    <t>E:AUM(WC01001)</t>
  </si>
  <si>
    <t>E:AUM(WC01051)</t>
  </si>
  <si>
    <t>E:AUM(WC18191)</t>
  </si>
  <si>
    <t>E:AUM(WC04601)</t>
  </si>
  <si>
    <t>E:AUM(WC01151)</t>
  </si>
  <si>
    <t>E:AUM(WC03051)</t>
  </si>
  <si>
    <t>E:AUM(WC02201)</t>
  </si>
  <si>
    <t>E:AUM(WC03101)</t>
  </si>
  <si>
    <t>E:AUM(WC02003)</t>
  </si>
  <si>
    <t>E:AUM(WC02999)</t>
  </si>
  <si>
    <t>E:AUM(WC01751)</t>
  </si>
  <si>
    <t>E:AUM(WC03251)</t>
  </si>
  <si>
    <t>E:AUM(WC01551)</t>
  </si>
  <si>
    <t>E:AUM(WC03063)</t>
  </si>
  <si>
    <t>E:AUM(WC05350)</t>
  </si>
  <si>
    <t>E:AXIA(WC03501)</t>
  </si>
  <si>
    <t>E:AXIA(WC01001)</t>
  </si>
  <si>
    <t>E:AXIA(WC01051)</t>
  </si>
  <si>
    <t>E:AXIA(WC18191)</t>
  </si>
  <si>
    <t>E:AXIA(WC04601)</t>
  </si>
  <si>
    <t>E:AXIA(WC01151)</t>
  </si>
  <si>
    <t>E:AXIA(WC03051)</t>
  </si>
  <si>
    <t>E:AXIA(WC02003)</t>
  </si>
  <si>
    <t>E:AXIA(WC02999)</t>
  </si>
  <si>
    <t>E:AXIA(WC01751)</t>
  </si>
  <si>
    <t>E:AXIA(WC03251)</t>
  </si>
  <si>
    <t>E:AXIA(WC01551)</t>
  </si>
  <si>
    <t>E:AXIA(WC05350)</t>
  </si>
  <si>
    <t>E:AXPG(WC03501)</t>
  </si>
  <si>
    <t>E:AXPG(WC01001)</t>
  </si>
  <si>
    <t>E:AXPG(WC01051)</t>
  </si>
  <si>
    <t>E:AXPG(WC18191)</t>
  </si>
  <si>
    <t>E:AXPG(WC04601)</t>
  </si>
  <si>
    <t>E:AXPG(WC01151)</t>
  </si>
  <si>
    <t>E:AXPG(WC03051)</t>
  </si>
  <si>
    <t>E:AXPG(WC02201)</t>
  </si>
  <si>
    <t>E:AXPG(WC03101)</t>
  </si>
  <si>
    <t>E:AXPG(WC02003)</t>
  </si>
  <si>
    <t>E:AXPG(WC02999)</t>
  </si>
  <si>
    <t>E:AXPG(WC01751)</t>
  </si>
  <si>
    <t>E:AXPG(WC03251)</t>
  </si>
  <si>
    <t>E:AXPG(WC01551)</t>
  </si>
  <si>
    <t>E:AXPG(WC03063)</t>
  </si>
  <si>
    <t>E:AXPG(WC05350)</t>
  </si>
  <si>
    <t>E:AYTD(WC03501)</t>
  </si>
  <si>
    <t>E:AYTD(WC01001)</t>
  </si>
  <si>
    <t>E:AYTD(WC01051)</t>
  </si>
  <si>
    <t>E:AYTD(WC18191)</t>
  </si>
  <si>
    <t>E:AYTD(WC04601)</t>
  </si>
  <si>
    <t>E:AYTD(WC01151)</t>
  </si>
  <si>
    <t>E:AYTD(WC03051)</t>
  </si>
  <si>
    <t>E:AYTD(WC02201)</t>
  </si>
  <si>
    <t>E:AYTD(WC03101)</t>
  </si>
  <si>
    <t>E:AYTD(WC02003)</t>
  </si>
  <si>
    <t>E:AYTD(WC02999)</t>
  </si>
  <si>
    <t>E:AYTD(WC01751)</t>
  </si>
  <si>
    <t>E:AYTD(WC03251)</t>
  </si>
  <si>
    <t>E:AYTD(WC01551)</t>
  </si>
  <si>
    <t>E:AYTD(WC03063)</t>
  </si>
  <si>
    <t>E:AYTD(WC05350)</t>
  </si>
  <si>
    <t>E:AZAR(WC03501)</t>
  </si>
  <si>
    <t>E:AZAR(WC01001)</t>
  </si>
  <si>
    <t>E:AZAR(WC01051)</t>
  </si>
  <si>
    <t>E:AZAR(WC18191)</t>
  </si>
  <si>
    <t>E:AZAR(WC04601)</t>
  </si>
  <si>
    <t>E:AZAR(WC01151)</t>
  </si>
  <si>
    <t>E:AZAR(WC03051)</t>
  </si>
  <si>
    <t>E:AZAR(WC02003)</t>
  </si>
  <si>
    <t>E:AZAR(WC02999)</t>
  </si>
  <si>
    <t>E:AZAR(WC01751)</t>
  </si>
  <si>
    <t>E:AZAR(WC03251)</t>
  </si>
  <si>
    <t>E:AZAR(WC01551)</t>
  </si>
  <si>
    <t>E:AZAR(WC05350)</t>
  </si>
  <si>
    <t>E:AZC(WC03501)</t>
  </si>
  <si>
    <t>E:AZC(WC01001)</t>
  </si>
  <si>
    <t>E:AZC(WC01051)</t>
  </si>
  <si>
    <t>E:AZC(WC18191)</t>
  </si>
  <si>
    <t>E:AZC(WC04601)</t>
  </si>
  <si>
    <t>E:AZC(WC01151)</t>
  </si>
  <si>
    <t>E:AZC(WC03051)</t>
  </si>
  <si>
    <t>E:AZC(WC02201)</t>
  </si>
  <si>
    <t>E:AZC(WC03101)</t>
  </si>
  <si>
    <t>E:AZC(WC02003)</t>
  </si>
  <si>
    <t>E:AZC(WC02999)</t>
  </si>
  <si>
    <t>E:AZC(WC01751)</t>
  </si>
  <si>
    <t>E:AZC(WC03251)</t>
  </si>
  <si>
    <t>E:AZC(WC01551)</t>
  </si>
  <si>
    <t>E:AZC(WC03063)</t>
  </si>
  <si>
    <t>E:AZC(WC05350)</t>
  </si>
  <si>
    <t>E:AZK(WC03501)</t>
  </si>
  <si>
    <t>E:AZK(WC01001)</t>
  </si>
  <si>
    <t>E:AZK(WC01051)</t>
  </si>
  <si>
    <t>E:AZK(WC18191)</t>
  </si>
  <si>
    <t>E:AZK(WC04601)</t>
  </si>
  <si>
    <t>E:AZK(WC01151)</t>
  </si>
  <si>
    <t>E:AZK(WC03051)</t>
  </si>
  <si>
    <t>E:AZK(WC02201)</t>
  </si>
  <si>
    <t>E:AZK(WC03101)</t>
  </si>
  <si>
    <t>E:AZK(WC02003)</t>
  </si>
  <si>
    <t>E:AZK(WC02999)</t>
  </si>
  <si>
    <t>E:AZK(WC01751)</t>
  </si>
  <si>
    <t>E:AZK(WC03251)</t>
  </si>
  <si>
    <t>E:AZK(WC01551)</t>
  </si>
  <si>
    <t>E:AZK(WC03063)</t>
  </si>
  <si>
    <t>E:AZK(WC05350)</t>
  </si>
  <si>
    <t>E:BAIN(WC03501)</t>
  </si>
  <si>
    <t>E:BAIN(WC01001)</t>
  </si>
  <si>
    <t>E:BAIN(WC01051)</t>
  </si>
  <si>
    <t>E:BAIN(WC18191)</t>
  </si>
  <si>
    <t>E:BAIN(WC04601)</t>
  </si>
  <si>
    <t>E:BAIN(WC01151)</t>
  </si>
  <si>
    <t>E:BAIN(WC03051)</t>
  </si>
  <si>
    <t>E:BAIN(WC02201)</t>
  </si>
  <si>
    <t>E:BAIN(WC03101)</t>
  </si>
  <si>
    <t>E:BAIN(WC02003)</t>
  </si>
  <si>
    <t>E:BAIN(WC02999)</t>
  </si>
  <si>
    <t>E:BAIN(WC01751)</t>
  </si>
  <si>
    <t>E:BAIN(WC03251)</t>
  </si>
  <si>
    <t>E:BAIN(WC01551)</t>
  </si>
  <si>
    <t>E:BAIN(WC03063)</t>
  </si>
  <si>
    <t>E:BAIN(WC05350)</t>
  </si>
  <si>
    <t>E:BAM(WC03501)</t>
  </si>
  <si>
    <t>E:BAM(WC01001)</t>
  </si>
  <si>
    <t>E:BAM(WC01051)</t>
  </si>
  <si>
    <t>E:BAM(WC18191)</t>
  </si>
  <si>
    <t>E:BAM(WC04601)</t>
  </si>
  <si>
    <t>E:BAM(WC01151)</t>
  </si>
  <si>
    <t>E:BAM(WC03051)</t>
  </si>
  <si>
    <t>E:BAM(WC02003)</t>
  </si>
  <si>
    <t>E:BAM(WC02999)</t>
  </si>
  <si>
    <t>E:BAM(WC01751)</t>
  </si>
  <si>
    <t>E:BAM(WC03251)</t>
  </si>
  <si>
    <t>E:BAM(WC01551)</t>
  </si>
  <si>
    <t>E:BAM(WC05350)</t>
  </si>
  <si>
    <t>E:BANS(WC03501)</t>
  </si>
  <si>
    <t>E:BANS(WC01001)</t>
  </si>
  <si>
    <t>E:BANS(WC18191)</t>
  </si>
  <si>
    <t>E:BANS(WC04601)</t>
  </si>
  <si>
    <t>E:BANS(WC01151)</t>
  </si>
  <si>
    <t>E:BANS(WC03051)</t>
  </si>
  <si>
    <t>E:BANS(WC02999)</t>
  </si>
  <si>
    <t>E:BANS(WC01751)</t>
  </si>
  <si>
    <t>E:BANS(WC03251)</t>
  </si>
  <si>
    <t>E:BANS(WC01551)</t>
  </si>
  <si>
    <t>E:BANS(WC05350)</t>
  </si>
  <si>
    <t>E:BARC(WC03501)</t>
  </si>
  <si>
    <t>E:BARC(WC01001)</t>
  </si>
  <si>
    <t>E:BARC(WC01051)</t>
  </si>
  <si>
    <t>E:BARC(WC18191)</t>
  </si>
  <si>
    <t>E:BARC(WC04601)</t>
  </si>
  <si>
    <t>E:BARC(WC01151)</t>
  </si>
  <si>
    <t>E:BARC(WC03051)</t>
  </si>
  <si>
    <t>E:BARC(WC02201)</t>
  </si>
  <si>
    <t>E:BARC(WC03101)</t>
  </si>
  <si>
    <t>E:BARC(WC02003)</t>
  </si>
  <si>
    <t>E:BARC(WC02999)</t>
  </si>
  <si>
    <t>E:BARC(WC01751)</t>
  </si>
  <si>
    <t>E:BARC(WC03251)</t>
  </si>
  <si>
    <t>E:BARC(WC01551)</t>
  </si>
  <si>
    <t>E:BARC(WC05350)</t>
  </si>
  <si>
    <t>E:BASC(WC03501)</t>
  </si>
  <si>
    <t>E:BASC(WC01001)</t>
  </si>
  <si>
    <t>E:BASC(WC18191)</t>
  </si>
  <si>
    <t>E:BASC(WC04601)</t>
  </si>
  <si>
    <t>E:BASC(WC01151)</t>
  </si>
  <si>
    <t>E:BASC(WC03051)</t>
  </si>
  <si>
    <t>E:BASC(WC02201)</t>
  </si>
  <si>
    <t>E:BASC(WC03101)</t>
  </si>
  <si>
    <t>E:BASC(WC02999)</t>
  </si>
  <si>
    <t>E:BASC(WC01751)</t>
  </si>
  <si>
    <t>E:BASC(WC03251)</t>
  </si>
  <si>
    <t>E:BASC(WC01551)</t>
  </si>
  <si>
    <t>E:BASC(WC05350)</t>
  </si>
  <si>
    <t>E:BAT(WC03501)</t>
  </si>
  <si>
    <t>E:BAT(WC01001)</t>
  </si>
  <si>
    <t>E:BAT(WC18191)</t>
  </si>
  <si>
    <t>E:BAT(WC04601)</t>
  </si>
  <si>
    <t>E:BAT(WC01151)</t>
  </si>
  <si>
    <t>E:BAT(WC03051)</t>
  </si>
  <si>
    <t>E:BAT(WC02999)</t>
  </si>
  <si>
    <t>E:BAT(WC01751)</t>
  </si>
  <si>
    <t>E:BAT(WC03251)</t>
  </si>
  <si>
    <t>E:BAT(WC01551)</t>
  </si>
  <si>
    <t>E:BAT(WC05350)</t>
  </si>
  <si>
    <t>E:BAYH(WC03501)</t>
  </si>
  <si>
    <t>E:BAYH(WC01001)</t>
  </si>
  <si>
    <t>E:BAYH(WC01051)</t>
  </si>
  <si>
    <t>E:BAYH(WC18191)</t>
  </si>
  <si>
    <t>E:BAYH(WC04601)</t>
  </si>
  <si>
    <t>E:BAYH(WC01151)</t>
  </si>
  <si>
    <t>E:BAYH(WC03051)</t>
  </si>
  <si>
    <t>E:BAYH(WC02003)</t>
  </si>
  <si>
    <t>E:BAYH(WC02999)</t>
  </si>
  <si>
    <t>E:BAYH(WC01751)</t>
  </si>
  <si>
    <t>E:BAYH(WC03251)</t>
  </si>
  <si>
    <t>E:BAYH(WC01551)</t>
  </si>
  <si>
    <t>E:BAYH(WC05350)</t>
  </si>
  <si>
    <t>E:BBAB(WC03501)</t>
  </si>
  <si>
    <t>E:BBAB(WC01001)</t>
  </si>
  <si>
    <t>E:BBAB(WC18191)</t>
  </si>
  <si>
    <t>E:BBAB(WC04601)</t>
  </si>
  <si>
    <t>E:BBAB(WC01151)</t>
  </si>
  <si>
    <t>E:BBAB(WC03051)</t>
  </si>
  <si>
    <t>E:BBAB(WC02999)</t>
  </si>
  <si>
    <t>E:BBAB(WC01751)</t>
  </si>
  <si>
    <t>E:BBAB(WC03251)</t>
  </si>
  <si>
    <t>E:BBAB(WC01551)</t>
  </si>
  <si>
    <t>E:BBAB(WC05350)</t>
  </si>
  <si>
    <t>E:BBAV(WC03501)</t>
  </si>
  <si>
    <t>E:BBAV(WC01001)</t>
  </si>
  <si>
    <t>E:BBAV(WC18191)</t>
  </si>
  <si>
    <t>E:BBAV(WC04601)</t>
  </si>
  <si>
    <t>E:BBAV(WC01151)</t>
  </si>
  <si>
    <t>E:BBAV(WC03051)</t>
  </si>
  <si>
    <t>E:BBAV(WC02999)</t>
  </si>
  <si>
    <t>E:BBAV(WC01751)</t>
  </si>
  <si>
    <t>E:BBAV(WC03251)</t>
  </si>
  <si>
    <t>E:BBAV(WC01551)</t>
  </si>
  <si>
    <t>E:BBAV(WC05350)</t>
  </si>
  <si>
    <t>E:BBBR(WC03501)</t>
  </si>
  <si>
    <t>E:BBBR(WC01001)</t>
  </si>
  <si>
    <t>E:BBBR(WC18191)</t>
  </si>
  <si>
    <t>E:BBBR(WC04601)</t>
  </si>
  <si>
    <t>E:BBBR(WC01151)</t>
  </si>
  <si>
    <t>E:BBBR(WC03051)</t>
  </si>
  <si>
    <t>E:BBBR(WC02999)</t>
  </si>
  <si>
    <t>E:BBBR(WC01751)</t>
  </si>
  <si>
    <t>E:BBBR(WC03251)</t>
  </si>
  <si>
    <t>E:BBBR(WC01551)</t>
  </si>
  <si>
    <t>E:BBBR(WC05350)</t>
  </si>
  <si>
    <t>E:BBDV(WC03501)</t>
  </si>
  <si>
    <t>E:BBDV(WC01001)</t>
  </si>
  <si>
    <t>E:BBDV(WC18191)</t>
  </si>
  <si>
    <t>E:BBDV(WC04601)</t>
  </si>
  <si>
    <t>E:BBDV(WC01151)</t>
  </si>
  <si>
    <t>E:BBDV(WC03051)</t>
  </si>
  <si>
    <t>E:BBDV(WC02999)</t>
  </si>
  <si>
    <t>E:BBDV(WC01751)</t>
  </si>
  <si>
    <t>E:BBDV(WC03251)</t>
  </si>
  <si>
    <t>E:BBDV(WC01551)</t>
  </si>
  <si>
    <t>E:BBDV(WC05350)</t>
  </si>
  <si>
    <t>E:BBRS(WC03501)</t>
  </si>
  <si>
    <t>E:BBRS(WC01001)</t>
  </si>
  <si>
    <t>E:BBRS(WC18191)</t>
  </si>
  <si>
    <t>E:BBRS(WC04601)</t>
  </si>
  <si>
    <t>E:BBRS(WC01151)</t>
  </si>
  <si>
    <t>E:BBRS(WC03051)</t>
  </si>
  <si>
    <t>E:BBRS(WC02999)</t>
  </si>
  <si>
    <t>E:BBRS(WC01751)</t>
  </si>
  <si>
    <t>E:BBRS(WC03251)</t>
  </si>
  <si>
    <t>E:BBRS(WC01551)</t>
  </si>
  <si>
    <t>E:BBRS(WC05350)</t>
  </si>
  <si>
    <t>E:BBVA(WC03501)</t>
  </si>
  <si>
    <t>E:BBVA(WC01001)</t>
  </si>
  <si>
    <t>E:BBVA(WC18191)</t>
  </si>
  <si>
    <t>E:BBVA(WC04601)</t>
  </si>
  <si>
    <t>E:BBVA(WC01151)</t>
  </si>
  <si>
    <t>E:BBVA(WC03051)</t>
  </si>
  <si>
    <t>E:BBVA(WC02999)</t>
  </si>
  <si>
    <t>E:BBVA(WC01751)</t>
  </si>
  <si>
    <t>E:BBVA(WC03251)</t>
  </si>
  <si>
    <t>E:BBVA(WC01551)</t>
  </si>
  <si>
    <t>E:BBVA(WC05350)</t>
  </si>
  <si>
    <t>E:BBVB(WC03501)</t>
  </si>
  <si>
    <t>E:BBVB(WC01001)</t>
  </si>
  <si>
    <t>E:BBVB(WC18191)</t>
  </si>
  <si>
    <t>E:BBVB(WC04601)</t>
  </si>
  <si>
    <t>E:BBVB(WC01151)</t>
  </si>
  <si>
    <t>E:BBVB(WC03051)</t>
  </si>
  <si>
    <t>E:BBVB(WC02999)</t>
  </si>
  <si>
    <t>E:BBVB(WC01751)</t>
  </si>
  <si>
    <t>E:BBVB(WC03251)</t>
  </si>
  <si>
    <t>E:BBVB(WC01551)</t>
  </si>
  <si>
    <t>E:BBVB(WC05350)</t>
  </si>
  <si>
    <t>E:BBVI(WC03501)</t>
  </si>
  <si>
    <t>E:BBVI(WC01001)</t>
  </si>
  <si>
    <t>E:BBVI(WC18191)</t>
  </si>
  <si>
    <t>E:BBVI(WC04601)</t>
  </si>
  <si>
    <t>E:BBVI(WC01151)</t>
  </si>
  <si>
    <t>E:BBVI(WC03051)</t>
  </si>
  <si>
    <t>E:BBVI(WC02999)</t>
  </si>
  <si>
    <t>E:BBVI(WC01751)</t>
  </si>
  <si>
    <t>E:BBVI(WC03251)</t>
  </si>
  <si>
    <t>E:BBVI(WC01551)</t>
  </si>
  <si>
    <t>E:BBVI(WC05350)</t>
  </si>
  <si>
    <t>E:BBVR(WC03501)</t>
  </si>
  <si>
    <t>E:BBVR(WC01001)</t>
  </si>
  <si>
    <t>E:BBVR(WC18191)</t>
  </si>
  <si>
    <t>E:BBVR(WC04601)</t>
  </si>
  <si>
    <t>E:BBVR(WC01151)</t>
  </si>
  <si>
    <t>E:BBVR(WC03051)</t>
  </si>
  <si>
    <t>E:BBVR(WC02999)</t>
  </si>
  <si>
    <t>E:BBVR(WC01751)</t>
  </si>
  <si>
    <t>E:BBVR(WC03251)</t>
  </si>
  <si>
    <t>E:BBVR(WC01551)</t>
  </si>
  <si>
    <t>E:BBVR(WC05350)</t>
  </si>
  <si>
    <t>E:BCIV(WC03501)</t>
  </si>
  <si>
    <t>E:BCIV(WC01001)</t>
  </si>
  <si>
    <t>E:BCIV(WC18191)</t>
  </si>
  <si>
    <t>E:BCIV(WC04601)</t>
  </si>
  <si>
    <t>E:BCIV(WC01151)</t>
  </si>
  <si>
    <t>E:BCIV(WC03051)</t>
  </si>
  <si>
    <t>E:BCIV(WC02999)</t>
  </si>
  <si>
    <t>E:BCIV(WC01751)</t>
  </si>
  <si>
    <t>E:BCIV(WC03251)</t>
  </si>
  <si>
    <t>E:BCIV(WC01551)</t>
  </si>
  <si>
    <t>E:BCIV(WC05350)</t>
  </si>
  <si>
    <t>E:BDL(WC03501)</t>
  </si>
  <si>
    <t>E:BDL(WC01001)</t>
  </si>
  <si>
    <t>E:BDL(WC01051)</t>
  </si>
  <si>
    <t>E:BDL(WC18191)</t>
  </si>
  <si>
    <t>E:BDL(WC04601)</t>
  </si>
  <si>
    <t>E:BDL(WC01151)</t>
  </si>
  <si>
    <t>E:BDL(WC03051)</t>
  </si>
  <si>
    <t>E:BDL(WC02201)</t>
  </si>
  <si>
    <t>E:BDL(WC03101)</t>
  </si>
  <si>
    <t>E:BDL(WC02003)</t>
  </si>
  <si>
    <t>E:BDL(WC02999)</t>
  </si>
  <si>
    <t>E:BDL(WC01751)</t>
  </si>
  <si>
    <t>E:BDL(WC03251)</t>
  </si>
  <si>
    <t>E:BDL(WC01551)</t>
  </si>
  <si>
    <t>E:BDL(WC03063)</t>
  </si>
  <si>
    <t>E:BDL(WC05350)</t>
  </si>
  <si>
    <t>E:BEBR(WC03501)</t>
  </si>
  <si>
    <t>E:BEBR(WC01001)</t>
  </si>
  <si>
    <t>E:BEBR(WC18191)</t>
  </si>
  <si>
    <t>E:BEBR(WC04601)</t>
  </si>
  <si>
    <t>E:BEBR(WC01151)</t>
  </si>
  <si>
    <t>E:BEBR(WC03051)</t>
  </si>
  <si>
    <t>E:BEBR(WC02999)</t>
  </si>
  <si>
    <t>E:BEBR(WC01751)</t>
  </si>
  <si>
    <t>E:BEBR(WC03251)</t>
  </si>
  <si>
    <t>E:BEBR(WC01551)</t>
  </si>
  <si>
    <t>E:BEBR(WC05350)</t>
  </si>
  <si>
    <t>E:BEI(WC03501)</t>
  </si>
  <si>
    <t>E:BEI(WC01001)</t>
  </si>
  <si>
    <t>E:BEI(WC01051)</t>
  </si>
  <si>
    <t>E:BEI(WC18191)</t>
  </si>
  <si>
    <t>E:BEI(WC04601)</t>
  </si>
  <si>
    <t>E:BEI(WC01151)</t>
  </si>
  <si>
    <t>E:BEI(WC03051)</t>
  </si>
  <si>
    <t>E:BEI(WC02201)</t>
  </si>
  <si>
    <t>E:BEI(WC03101)</t>
  </si>
  <si>
    <t>E:BEI(WC02003)</t>
  </si>
  <si>
    <t>E:BEI(WC02999)</t>
  </si>
  <si>
    <t>E:BEI(WC01751)</t>
  </si>
  <si>
    <t>E:BEI(WC03251)</t>
  </si>
  <si>
    <t>E:BEI(WC01551)</t>
  </si>
  <si>
    <t>E:BEI(WC03063)</t>
  </si>
  <si>
    <t>E:BEI(WC05350)</t>
  </si>
  <si>
    <t>E:BIS(WC03501)</t>
  </si>
  <si>
    <t>E:BIS(WC01001)</t>
  </si>
  <si>
    <t>E:BIS(WC01051)</t>
  </si>
  <si>
    <t>E:BIS(WC18191)</t>
  </si>
  <si>
    <t>E:BIS(WC04601)</t>
  </si>
  <si>
    <t>E:BIS(WC01151)</t>
  </si>
  <si>
    <t>E:BIS(WC03051)</t>
  </si>
  <si>
    <t>E:BIS(WC02003)</t>
  </si>
  <si>
    <t>E:BIS(WC02999)</t>
  </si>
  <si>
    <t>E:BIS(WC01751)</t>
  </si>
  <si>
    <t>E:BIS(WC03251)</t>
  </si>
  <si>
    <t>E:BIS(WC01551)</t>
  </si>
  <si>
    <t>E:BIS(WC05350)</t>
  </si>
  <si>
    <t>E:BKIA(WC03501)</t>
  </si>
  <si>
    <t>E:BKIA(WC01001)</t>
  </si>
  <si>
    <t>E:BKIA(WC18191)</t>
  </si>
  <si>
    <t>E:BKIA(WC04601)</t>
  </si>
  <si>
    <t>E:BKIA(WC01151)</t>
  </si>
  <si>
    <t>E:BKIA(WC03051)</t>
  </si>
  <si>
    <t>E:BKIA(WC02999)</t>
  </si>
  <si>
    <t>E:BKIA(WC01751)</t>
  </si>
  <si>
    <t>E:BKIA(WC03251)</t>
  </si>
  <si>
    <t>E:BKIA(WC01551)</t>
  </si>
  <si>
    <t>E:BKIA(WC05350)</t>
  </si>
  <si>
    <t>E:BKT(WC03501)</t>
  </si>
  <si>
    <t>E:BKT(WC01001)</t>
  </si>
  <si>
    <t>E:BKT(WC18191)</t>
  </si>
  <si>
    <t>E:BKT(WC04601)</t>
  </si>
  <si>
    <t>E:BKT(WC01151)</t>
  </si>
  <si>
    <t>E:BKT(WC03051)</t>
  </si>
  <si>
    <t>E:BKT(WC02999)</t>
  </si>
  <si>
    <t>E:BKT(WC01751)</t>
  </si>
  <si>
    <t>E:BKT(WC03251)</t>
  </si>
  <si>
    <t>E:BKT(WC01551)</t>
  </si>
  <si>
    <t>E:BKT(WC05350)</t>
  </si>
  <si>
    <t>E:BKTR(WC03501)</t>
  </si>
  <si>
    <t>E:BKTR(WC01001)</t>
  </si>
  <si>
    <t>E:BKTR(WC18191)</t>
  </si>
  <si>
    <t>E:BKTR(WC04601)</t>
  </si>
  <si>
    <t>E:BKTR(WC01151)</t>
  </si>
  <si>
    <t>E:BKTR(WC03051)</t>
  </si>
  <si>
    <t>E:BKTR(WC02999)</t>
  </si>
  <si>
    <t>E:BKTR(WC01751)</t>
  </si>
  <si>
    <t>E:BKTR(WC03251)</t>
  </si>
  <si>
    <t>E:BKTR(WC01551)</t>
  </si>
  <si>
    <t>E:BKTR(WC05350)</t>
  </si>
  <si>
    <t>E:BLSC(WC03501)</t>
  </si>
  <si>
    <t>E:BLSC(WC01001)</t>
  </si>
  <si>
    <t>E:BLSC(WC18191)</t>
  </si>
  <si>
    <t>E:BLSC(WC04601)</t>
  </si>
  <si>
    <t>E:BLSC(WC01151)</t>
  </si>
  <si>
    <t>E:BLSC(WC03051)</t>
  </si>
  <si>
    <t>E:BLSC(WC02003)</t>
  </si>
  <si>
    <t>E:BLSC(WC02999)</t>
  </si>
  <si>
    <t>E:BLSC(WC01751)</t>
  </si>
  <si>
    <t>E:BLSC(WC03251)</t>
  </si>
  <si>
    <t>E:BLSC(WC01551)</t>
  </si>
  <si>
    <t>E:BLSC(WC05350)</t>
  </si>
  <si>
    <t>E:BMA(WC03501)</t>
  </si>
  <si>
    <t>E:BMA(WC01001)</t>
  </si>
  <si>
    <t>E:BMA(WC01051)</t>
  </si>
  <si>
    <t>E:BMA(WC18191)</t>
  </si>
  <si>
    <t>E:BMA(WC04601)</t>
  </si>
  <si>
    <t>E:BMA(WC01151)</t>
  </si>
  <si>
    <t>E:BMA(WC03051)</t>
  </si>
  <si>
    <t>E:BMA(WC02201)</t>
  </si>
  <si>
    <t>E:BMA(WC03101)</t>
  </si>
  <si>
    <t>E:BMA(WC02003)</t>
  </si>
  <si>
    <t>E:BMA(WC02999)</t>
  </si>
  <si>
    <t>E:BMA(WC01751)</t>
  </si>
  <si>
    <t>E:BMA(WC03251)</t>
  </si>
  <si>
    <t>E:BMA(WC01551)</t>
  </si>
  <si>
    <t>E:BMA(WC03063)</t>
  </si>
  <si>
    <t>E:BMA(WC05350)</t>
  </si>
  <si>
    <t>E:BNST(WC03501)</t>
  </si>
  <si>
    <t>E:BNST(WC01001)</t>
  </si>
  <si>
    <t>E:BNST(WC18191)</t>
  </si>
  <si>
    <t>E:BNST(WC04601)</t>
  </si>
  <si>
    <t>E:BNST(WC01151)</t>
  </si>
  <si>
    <t>E:BNST(WC03051)</t>
  </si>
  <si>
    <t>E:BNST(WC02999)</t>
  </si>
  <si>
    <t>E:BNST(WC01751)</t>
  </si>
  <si>
    <t>E:BNST(WC03251)</t>
  </si>
  <si>
    <t>E:BNST(WC01551)</t>
  </si>
  <si>
    <t>E:BNST(WC05350)</t>
  </si>
  <si>
    <t>E:BNT(WC03501)</t>
  </si>
  <si>
    <t>E:BNT(WC01001)</t>
  </si>
  <si>
    <t>E:BNT(WC01051)</t>
  </si>
  <si>
    <t>E:BNT(WC18191)</t>
  </si>
  <si>
    <t>E:BNT(WC04601)</t>
  </si>
  <si>
    <t>E:BNT(WC01151)</t>
  </si>
  <si>
    <t>E:BNT(WC03051)</t>
  </si>
  <si>
    <t>E:BNT(WC02201)</t>
  </si>
  <si>
    <t>E:BNT(WC03101)</t>
  </si>
  <si>
    <t>E:BNT(WC02003)</t>
  </si>
  <si>
    <t>E:BNT(WC02999)</t>
  </si>
  <si>
    <t>E:BNT(WC01751)</t>
  </si>
  <si>
    <t>E:BNT(WC03251)</t>
  </si>
  <si>
    <t>E:BNT(WC01551)</t>
  </si>
  <si>
    <t>E:BNT(WC03063)</t>
  </si>
  <si>
    <t>E:BNT(WC05350)</t>
  </si>
  <si>
    <t>E:BODE(WC03501)</t>
  </si>
  <si>
    <t>E:BODE(WC01001)</t>
  </si>
  <si>
    <t>E:BODE(WC01051)</t>
  </si>
  <si>
    <t>E:BODE(WC18191)</t>
  </si>
  <si>
    <t>E:BODE(WC04601)</t>
  </si>
  <si>
    <t>E:BODE(WC01151)</t>
  </si>
  <si>
    <t>E:BODE(WC03051)</t>
  </si>
  <si>
    <t>E:BODE(WC02201)</t>
  </si>
  <si>
    <t>E:BODE(WC03101)</t>
  </si>
  <si>
    <t>E:BODE(WC02003)</t>
  </si>
  <si>
    <t>E:BODE(WC02999)</t>
  </si>
  <si>
    <t>E:BODE(WC01751)</t>
  </si>
  <si>
    <t>E:BODE(WC03251)</t>
  </si>
  <si>
    <t>E:BODE(WC01551)</t>
  </si>
  <si>
    <t>E:BODE(WC03063)</t>
  </si>
  <si>
    <t>E:BODE(WC05350)</t>
  </si>
  <si>
    <t>E:BOLS(WC03501)</t>
  </si>
  <si>
    <t>E:BOLS(WC01001)</t>
  </si>
  <si>
    <t>E:BOLS(WC01051)</t>
  </si>
  <si>
    <t>E:BOLS(WC18191)</t>
  </si>
  <si>
    <t>E:BOLS(WC04601)</t>
  </si>
  <si>
    <t>E:BOLS(WC01151)</t>
  </si>
  <si>
    <t>E:BOLS(WC03051)</t>
  </si>
  <si>
    <t>E:BOLS(WC02201)</t>
  </si>
  <si>
    <t>E:BOLS(WC03101)</t>
  </si>
  <si>
    <t>E:BOLS(WC02003)</t>
  </si>
  <si>
    <t>E:BOLS(WC02999)</t>
  </si>
  <si>
    <t>E:BOLS(WC01751)</t>
  </si>
  <si>
    <t>E:BOLS(WC03251)</t>
  </si>
  <si>
    <t>E:BOLS(WC01551)</t>
  </si>
  <si>
    <t>E:BOLS(WC03063)</t>
  </si>
  <si>
    <t>E:BOLS(WC05350)</t>
  </si>
  <si>
    <t>E:BOSE(WC03501)</t>
  </si>
  <si>
    <t>E:BOSE(WC01001)</t>
  </si>
  <si>
    <t>E:BOSE(WC18191)</t>
  </si>
  <si>
    <t>E:BOSE(WC04601)</t>
  </si>
  <si>
    <t>E:BOSE(WC01151)</t>
  </si>
  <si>
    <t>E:BOSE(WC03051)</t>
  </si>
  <si>
    <t>E:BOSE(WC02999)</t>
  </si>
  <si>
    <t>E:BOSE(WC01751)</t>
  </si>
  <si>
    <t>E:BOSE(WC03251)</t>
  </si>
  <si>
    <t>E:BOSE(WC01551)</t>
  </si>
  <si>
    <t>E:BOSE(WC05350)</t>
  </si>
  <si>
    <t>E:BPBR(WC03501)</t>
  </si>
  <si>
    <t>E:BPBR(WC01001)</t>
  </si>
  <si>
    <t>E:BPBR(WC18191)</t>
  </si>
  <si>
    <t>E:BPBR(WC04601)</t>
  </si>
  <si>
    <t>E:BPBR(WC01151)</t>
  </si>
  <si>
    <t>E:BPBR(WC03051)</t>
  </si>
  <si>
    <t>E:BPBR(WC02999)</t>
  </si>
  <si>
    <t>E:BPBR(WC01751)</t>
  </si>
  <si>
    <t>E:BPBR(WC03251)</t>
  </si>
  <si>
    <t>E:BPBR(WC01551)</t>
  </si>
  <si>
    <t>E:BPBR(WC05350)</t>
  </si>
  <si>
    <t>E:BPEB(WC03501)</t>
  </si>
  <si>
    <t>E:BPEB(WC01001)</t>
  </si>
  <si>
    <t>E:BPEB(WC18191)</t>
  </si>
  <si>
    <t>E:BPEB(WC04601)</t>
  </si>
  <si>
    <t>E:BPEB(WC01151)</t>
  </si>
  <si>
    <t>E:BPEB(WC03051)</t>
  </si>
  <si>
    <t>E:BPEB(WC02999)</t>
  </si>
  <si>
    <t>E:BPEB(WC01751)</t>
  </si>
  <si>
    <t>E:BPEB(WC03251)</t>
  </si>
  <si>
    <t>E:BPEB(WC01551)</t>
  </si>
  <si>
    <t>E:BPEB(WC05350)</t>
  </si>
  <si>
    <t>E:BSAB(WC03501)</t>
  </si>
  <si>
    <t>E:BSAB(WC01001)</t>
  </si>
  <si>
    <t>E:BSAB(WC18191)</t>
  </si>
  <si>
    <t>E:BSAB(WC04601)</t>
  </si>
  <si>
    <t>E:BSAB(WC01151)</t>
  </si>
  <si>
    <t>E:BSAB(WC03051)</t>
  </si>
  <si>
    <t>E:BSAB(WC02999)</t>
  </si>
  <si>
    <t>E:BSAB(WC01751)</t>
  </si>
  <si>
    <t>E:BSAB(WC03251)</t>
  </si>
  <si>
    <t>E:BSAB(WC01551)</t>
  </si>
  <si>
    <t>E:BSAB(WC05350)</t>
  </si>
  <si>
    <t>E:BSB(WC03501)</t>
  </si>
  <si>
    <t>E:BSB(WC01001)</t>
  </si>
  <si>
    <t>E:BSB(WC18191)</t>
  </si>
  <si>
    <t>E:BSB(WC04601)</t>
  </si>
  <si>
    <t>E:BSB(WC01151)</t>
  </si>
  <si>
    <t>E:BSB(WC03051)</t>
  </si>
  <si>
    <t>E:BSB(WC02999)</t>
  </si>
  <si>
    <t>E:BSB(WC01751)</t>
  </si>
  <si>
    <t>E:BSB(WC03251)</t>
  </si>
  <si>
    <t>E:BSB(WC01551)</t>
  </si>
  <si>
    <t>E:BSB(WC05350)</t>
  </si>
  <si>
    <t>E:BTO(WC03501)</t>
  </si>
  <si>
    <t>E:BTO(WC01001)</t>
  </si>
  <si>
    <t>E:BTO(WC18191)</t>
  </si>
  <si>
    <t>E:BTO(WC04601)</t>
  </si>
  <si>
    <t>E:BTO(WC01151)</t>
  </si>
  <si>
    <t>E:BTO(WC03051)</t>
  </si>
  <si>
    <t>E:BTO(WC02999)</t>
  </si>
  <si>
    <t>E:BTO(WC01751)</t>
  </si>
  <si>
    <t>E:BTO(WC03251)</t>
  </si>
  <si>
    <t>E:BTO(WC01551)</t>
  </si>
  <si>
    <t>E:BTO(WC05350)</t>
  </si>
  <si>
    <t>E:BVA(WC03501)</t>
  </si>
  <si>
    <t>E:BVA(WC01001)</t>
  </si>
  <si>
    <t>E:BVA(WC18191)</t>
  </si>
  <si>
    <t>E:BVA(WC04601)</t>
  </si>
  <si>
    <t>E:BVA(WC01151)</t>
  </si>
  <si>
    <t>E:BVA(WC03051)</t>
  </si>
  <si>
    <t>E:BVA(WC02999)</t>
  </si>
  <si>
    <t>E:BVA(WC01751)</t>
  </si>
  <si>
    <t>E:BVA(WC03251)</t>
  </si>
  <si>
    <t>E:BVA(WC01551)</t>
  </si>
  <si>
    <t>E:BVA(WC05350)</t>
  </si>
  <si>
    <t>E:BYB(WC03501)</t>
  </si>
  <si>
    <t>E:BYB(WC01001)</t>
  </si>
  <si>
    <t>E:BYB(WC01051)</t>
  </si>
  <si>
    <t>E:BYB(WC18191)</t>
  </si>
  <si>
    <t>E:BYB(WC04601)</t>
  </si>
  <si>
    <t>E:BYB(WC01151)</t>
  </si>
  <si>
    <t>E:BYB(WC03051)</t>
  </si>
  <si>
    <t>E:BYB(WC02201)</t>
  </si>
  <si>
    <t>E:BYB(WC03101)</t>
  </si>
  <si>
    <t>E:BYB(WC02003)</t>
  </si>
  <si>
    <t>E:BYB(WC02999)</t>
  </si>
  <si>
    <t>E:BYB(WC01751)</t>
  </si>
  <si>
    <t>E:BYB(WC03251)</t>
  </si>
  <si>
    <t>E:BYB(WC01551)</t>
  </si>
  <si>
    <t>E:BYB(WC03063)</t>
  </si>
  <si>
    <t>E:BYB(WC05350)</t>
  </si>
  <si>
    <t>E:BYT1(WC03501)</t>
  </si>
  <si>
    <t>E:BYT1(WC01001)</t>
  </si>
  <si>
    <t>E:BYT1(WC01051)</t>
  </si>
  <si>
    <t>E:BYT1(WC18191)</t>
  </si>
  <si>
    <t>E:BYT1(WC04601)</t>
  </si>
  <si>
    <t>E:BYT1(WC01151)</t>
  </si>
  <si>
    <t>E:BYT1(WC03051)</t>
  </si>
  <si>
    <t>E:BYT1(WC02201)</t>
  </si>
  <si>
    <t>E:BYT1(WC03101)</t>
  </si>
  <si>
    <t>E:BYT1(WC02003)</t>
  </si>
  <si>
    <t>E:BYT1(WC02999)</t>
  </si>
  <si>
    <t>E:BYT1(WC01751)</t>
  </si>
  <si>
    <t>E:BYT1(WC03251)</t>
  </si>
  <si>
    <t>E:BYT1(WC01551)</t>
  </si>
  <si>
    <t>E:BYT1(WC03063)</t>
  </si>
  <si>
    <t>E:BYT1(WC05350)</t>
  </si>
  <si>
    <t>E:BYTE(WC03501)</t>
  </si>
  <si>
    <t>E:BYTE(WC01001)</t>
  </si>
  <si>
    <t>E:BYTE(WC01051)</t>
  </si>
  <si>
    <t>E:BYTE(WC18191)</t>
  </si>
  <si>
    <t>E:BYTE(WC04601)</t>
  </si>
  <si>
    <t>E:BYTE(WC01151)</t>
  </si>
  <si>
    <t>E:BYTE(WC03051)</t>
  </si>
  <si>
    <t>E:BYTE(WC02201)</t>
  </si>
  <si>
    <t>E:BYTE(WC03101)</t>
  </si>
  <si>
    <t>E:BYTE(WC02003)</t>
  </si>
  <si>
    <t>E:BYTE(WC02999)</t>
  </si>
  <si>
    <t>E:BYTE(WC01751)</t>
  </si>
  <si>
    <t>E:BYTE(WC03251)</t>
  </si>
  <si>
    <t>E:BYTE(WC01551)</t>
  </si>
  <si>
    <t>E:BYTE(WC03063)</t>
  </si>
  <si>
    <t>E:BYTE(WC05350)</t>
  </si>
  <si>
    <t>E:CAB(WC03501)</t>
  </si>
  <si>
    <t>E:CAB(WC01001)</t>
  </si>
  <si>
    <t>E:CAB(WC18191)</t>
  </si>
  <si>
    <t>E:CAB(WC04601)</t>
  </si>
  <si>
    <t>E:CAB(WC01151)</t>
  </si>
  <si>
    <t>E:CAB(WC03051)</t>
  </si>
  <si>
    <t>E:CAB(WC02003)</t>
  </si>
  <si>
    <t>E:CAB(WC02999)</t>
  </si>
  <si>
    <t>E:CAB(WC01751)</t>
  </si>
  <si>
    <t>E:CAB(WC03251)</t>
  </si>
  <si>
    <t>E:CAB(WC01551)</t>
  </si>
  <si>
    <t>E:CAB(WC03063)</t>
  </si>
  <si>
    <t>E:CAB(WC05350)</t>
  </si>
  <si>
    <t>E:CABA(WC03501)</t>
  </si>
  <si>
    <t>E:CABA(WC01001)</t>
  </si>
  <si>
    <t>E:CABA(WC18191)</t>
  </si>
  <si>
    <t>E:CABA(WC04601)</t>
  </si>
  <si>
    <t>E:CABA(WC01151)</t>
  </si>
  <si>
    <t>E:CABA(WC03051)</t>
  </si>
  <si>
    <t>E:CABA(WC02003)</t>
  </si>
  <si>
    <t>E:CABA(WC02999)</t>
  </si>
  <si>
    <t>E:CABA(WC01751)</t>
  </si>
  <si>
    <t>E:CABA(WC03251)</t>
  </si>
  <si>
    <t>E:CABA(WC01551)</t>
  </si>
  <si>
    <t>E:CABA(WC03063)</t>
  </si>
  <si>
    <t>E:CABA(WC05350)</t>
  </si>
  <si>
    <t>E:CABK(WC03501)</t>
  </si>
  <si>
    <t>E:CABK(WC01001)</t>
  </si>
  <si>
    <t>E:CABK(WC18191)</t>
  </si>
  <si>
    <t>E:CABK(WC04601)</t>
  </si>
  <si>
    <t>E:CABK(WC01151)</t>
  </si>
  <si>
    <t>E:CABK(WC03051)</t>
  </si>
  <si>
    <t>E:CABK(WC02003)</t>
  </si>
  <si>
    <t>E:CABK(WC02999)</t>
  </si>
  <si>
    <t>E:CABK(WC01751)</t>
  </si>
  <si>
    <t>E:CABK(WC03251)</t>
  </si>
  <si>
    <t>E:CABK(WC01551)</t>
  </si>
  <si>
    <t>E:CABK(WC03063)</t>
  </si>
  <si>
    <t>E:CABK(WC05350)</t>
  </si>
  <si>
    <t>E:CABR(WC03501)</t>
  </si>
  <si>
    <t>E:CABR(WC01001)</t>
  </si>
  <si>
    <t>E:CABR(WC18191)</t>
  </si>
  <si>
    <t>E:CABR(WC04601)</t>
  </si>
  <si>
    <t>E:CABR(WC01151)</t>
  </si>
  <si>
    <t>E:CABR(WC03051)</t>
  </si>
  <si>
    <t>E:CABR(WC02003)</t>
  </si>
  <si>
    <t>E:CABR(WC02999)</t>
  </si>
  <si>
    <t>E:CABR(WC01751)</t>
  </si>
  <si>
    <t>E:CABR(WC03251)</t>
  </si>
  <si>
    <t>E:CABR(WC01551)</t>
  </si>
  <si>
    <t>E:CABR(WC03063)</t>
  </si>
  <si>
    <t>E:CABR(WC05350)</t>
  </si>
  <si>
    <t>E:CAER(WC03501)</t>
  </si>
  <si>
    <t>E:CAER(WC01001)</t>
  </si>
  <si>
    <t>E:CAER(WC01051)</t>
  </si>
  <si>
    <t>E:CAER(WC18191)</t>
  </si>
  <si>
    <t>E:CAER(WC04601)</t>
  </si>
  <si>
    <t>E:CAER(WC01151)</t>
  </si>
  <si>
    <t>E:CAER(WC03051)</t>
  </si>
  <si>
    <t>E:CAER(WC02201)</t>
  </si>
  <si>
    <t>E:CAER(WC03101)</t>
  </si>
  <si>
    <t>E:CAER(WC02003)</t>
  </si>
  <si>
    <t>E:CAER(WC02999)</t>
  </si>
  <si>
    <t>E:CAER(WC01751)</t>
  </si>
  <si>
    <t>E:CAER(WC03251)</t>
  </si>
  <si>
    <t>E:CAER(WC01551)</t>
  </si>
  <si>
    <t>E:CAER(WC03063)</t>
  </si>
  <si>
    <t>E:CAER(WC05350)</t>
  </si>
  <si>
    <t>E:CAF(WC03501)</t>
  </si>
  <si>
    <t>E:CAF(WC01001)</t>
  </si>
  <si>
    <t>E:CAF(WC01051)</t>
  </si>
  <si>
    <t>E:CAF(WC18191)</t>
  </si>
  <si>
    <t>E:CAF(WC04601)</t>
  </si>
  <si>
    <t>E:CAF(WC01151)</t>
  </si>
  <si>
    <t>E:CAF(WC03051)</t>
  </si>
  <si>
    <t>E:CAF(WC02201)</t>
  </si>
  <si>
    <t>E:CAF(WC03101)</t>
  </si>
  <si>
    <t>E:CAF(WC02003)</t>
  </si>
  <si>
    <t>E:CAF(WC02999)</t>
  </si>
  <si>
    <t>E:CAF(WC01751)</t>
  </si>
  <si>
    <t>E:CAF(WC03251)</t>
  </si>
  <si>
    <t>E:CAF(WC01551)</t>
  </si>
  <si>
    <t>E:CAF(WC03063)</t>
  </si>
  <si>
    <t>E:CAF(WC05350)</t>
  </si>
  <si>
    <t>E:CAIA(WC03501)</t>
  </si>
  <si>
    <t>E:CAIA(WC01001)</t>
  </si>
  <si>
    <t>E:CAIA(WC18191)</t>
  </si>
  <si>
    <t>E:CAIA(WC04601)</t>
  </si>
  <si>
    <t>E:CAIA(WC01151)</t>
  </si>
  <si>
    <t>E:CAIA(WC03051)</t>
  </si>
  <si>
    <t>E:CAIA(WC02003)</t>
  </si>
  <si>
    <t>E:CAIA(WC02999)</t>
  </si>
  <si>
    <t>E:CAIA(WC01751)</t>
  </si>
  <si>
    <t>E:CAIA(WC03251)</t>
  </si>
  <si>
    <t>E:CAIA(WC01551)</t>
  </si>
  <si>
    <t>E:CAIA(WC03063)</t>
  </si>
  <si>
    <t>E:CAIA(WC05350)</t>
  </si>
  <si>
    <t>E:CAM(WC03501)</t>
  </si>
  <si>
    <t>E:CAM(WC01001)</t>
  </si>
  <si>
    <t>E:CAM(WC18191)</t>
  </si>
  <si>
    <t>E:CAM(WC04601)</t>
  </si>
  <si>
    <t>E:CAM(WC01151)</t>
  </si>
  <si>
    <t>E:CAM(WC03051)</t>
  </si>
  <si>
    <t>E:CAM(WC02999)</t>
  </si>
  <si>
    <t>E:CAM(WC01751)</t>
  </si>
  <si>
    <t>E:CAM(WC03251)</t>
  </si>
  <si>
    <t>E:CAM(WC01551)</t>
  </si>
  <si>
    <t>E:CAM(WC05350)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</si>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</sst>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15346871875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5</v>
      </c>
      <c r="AI4" s="1" t="s">
        <v>6</v>
      </c>
      <c r="AJ4" s="1" t="s">
        <v>7</v>
      </c>
      <c r="AK4" s="1" t="s">
        <v>8</v>
      </c>
      <c r="AL4" s="1" t="s">
        <v>9</v>
      </c>
      <c r="AM4" s="1" t="s">
        <v>10</v>
      </c>
      <c r="AN4" s="1" t="s">
        <v>11</v>
      </c>
      <c r="AO4" s="1" t="s">
        <v>12</v>
      </c>
      <c r="AP4" s="1" t="s">
        <v>13</v>
      </c>
      <c r="AQ4" s="1" t="s">
        <v>14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19</v>
      </c>
      <c r="AW4" s="1" t="s">
        <v>20</v>
      </c>
      <c r="AX4" s="1" t="s">
        <v>21</v>
      </c>
      <c r="AY4" s="1" t="s">
        <v>22</v>
      </c>
      <c r="AZ4" s="1" t="s">
        <v>23</v>
      </c>
      <c r="BA4" s="1" t="s">
        <v>24</v>
      </c>
      <c r="BB4" s="1" t="s">
        <v>25</v>
      </c>
      <c r="BC4" s="1" t="s">
        <v>26</v>
      </c>
      <c r="BD4" s="1" t="s">
        <v>27</v>
      </c>
      <c r="BE4" s="1" t="s">
        <v>28</v>
      </c>
      <c r="BF4" s="1" t="s">
        <v>29</v>
      </c>
      <c r="BG4" s="1" t="s">
        <v>30</v>
      </c>
      <c r="BH4" s="1" t="s">
        <v>31</v>
      </c>
      <c r="BI4" s="1" t="s">
        <v>32</v>
      </c>
      <c r="BJ4" s="1" t="s">
        <v>33</v>
      </c>
      <c r="BK4" s="1" t="s">
        <v>34</v>
      </c>
      <c r="BL4" s="1" t="s">
        <v>35</v>
      </c>
      <c r="BM4" s="1" t="s">
        <v>36</v>
      </c>
      <c r="BN4" s="1" t="s">
        <v>5</v>
      </c>
      <c r="BO4" s="1" t="s">
        <v>6</v>
      </c>
      <c r="BP4" s="1" t="s">
        <v>7</v>
      </c>
      <c r="BQ4" s="1" t="s">
        <v>8</v>
      </c>
      <c r="BR4" s="1" t="s">
        <v>9</v>
      </c>
      <c r="BS4" s="1" t="s">
        <v>10</v>
      </c>
      <c r="BT4" s="1" t="s">
        <v>11</v>
      </c>
      <c r="BU4" s="1" t="s">
        <v>12</v>
      </c>
      <c r="BV4" s="1" t="s">
        <v>13</v>
      </c>
      <c r="BW4" s="1" t="s">
        <v>14</v>
      </c>
      <c r="BX4" s="1" t="s">
        <v>15</v>
      </c>
      <c r="BY4" s="1" t="s">
        <v>16</v>
      </c>
      <c r="BZ4" s="1" t="s">
        <v>17</v>
      </c>
      <c r="CA4" s="1" t="s">
        <v>18</v>
      </c>
      <c r="CB4" s="1" t="s">
        <v>19</v>
      </c>
      <c r="CC4" s="1" t="s">
        <v>20</v>
      </c>
      <c r="CD4" s="1" t="s">
        <v>21</v>
      </c>
      <c r="CE4" s="1" t="s">
        <v>22</v>
      </c>
      <c r="CF4" s="1" t="s">
        <v>23</v>
      </c>
      <c r="CG4" s="1" t="s">
        <v>24</v>
      </c>
      <c r="CH4" s="1" t="s">
        <v>25</v>
      </c>
      <c r="CI4" s="1" t="s">
        <v>26</v>
      </c>
      <c r="CJ4" s="1" t="s">
        <v>27</v>
      </c>
      <c r="CK4" s="1" t="s">
        <v>28</v>
      </c>
      <c r="CL4" s="1" t="s">
        <v>29</v>
      </c>
      <c r="CM4" s="1" t="s">
        <v>30</v>
      </c>
      <c r="CN4" s="1" t="s">
        <v>31</v>
      </c>
      <c r="CO4" s="1" t="s">
        <v>32</v>
      </c>
      <c r="CP4" s="1" t="s">
        <v>33</v>
      </c>
      <c r="CQ4" s="1" t="s">
        <v>34</v>
      </c>
      <c r="CR4" s="1" t="s">
        <v>35</v>
      </c>
      <c r="CS4" s="1" t="s">
        <v>36</v>
      </c>
      <c r="CT4" s="1" t="s">
        <v>37</v>
      </c>
      <c r="CU4" s="1" t="s">
        <v>38</v>
      </c>
      <c r="CV4" s="1" t="s">
        <v>39</v>
      </c>
      <c r="CW4" s="1" t="s">
        <v>40</v>
      </c>
      <c r="CX4" s="1" t="s">
        <v>41</v>
      </c>
      <c r="CY4" s="1" t="s">
        <v>42</v>
      </c>
      <c r="CZ4" s="1" t="s">
        <v>43</v>
      </c>
      <c r="DA4" s="1" t="s">
        <v>44</v>
      </c>
      <c r="DB4" s="1" t="s">
        <v>45</v>
      </c>
      <c r="DC4" s="1" t="s">
        <v>46</v>
      </c>
      <c r="DD4" s="1" t="s">
        <v>47</v>
      </c>
      <c r="DE4" s="1" t="s">
        <v>48</v>
      </c>
      <c r="DF4" s="1" t="s">
        <v>49</v>
      </c>
      <c r="DG4" s="1" t="s">
        <v>50</v>
      </c>
      <c r="DH4" s="1" t="s">
        <v>51</v>
      </c>
      <c r="DI4" s="1" t="s">
        <v>52</v>
      </c>
      <c r="DJ4" s="1" t="s">
        <v>37</v>
      </c>
      <c r="DK4" s="1" t="s">
        <v>38</v>
      </c>
      <c r="DL4" s="1" t="s">
        <v>39</v>
      </c>
      <c r="DM4" s="1" t="s">
        <v>40</v>
      </c>
      <c r="DN4" s="1" t="s">
        <v>41</v>
      </c>
      <c r="DO4" s="1" t="s">
        <v>42</v>
      </c>
      <c r="DP4" s="1" t="s">
        <v>43</v>
      </c>
      <c r="DQ4" s="1" t="s">
        <v>44</v>
      </c>
      <c r="DR4" s="1" t="s">
        <v>45</v>
      </c>
      <c r="DS4" s="1" t="s">
        <v>46</v>
      </c>
      <c r="DT4" s="1" t="s">
        <v>47</v>
      </c>
      <c r="DU4" s="1" t="s">
        <v>48</v>
      </c>
      <c r="DV4" s="1" t="s">
        <v>49</v>
      </c>
      <c r="DW4" s="1" t="s">
        <v>50</v>
      </c>
      <c r="DX4" s="1" t="s">
        <v>51</v>
      </c>
      <c r="DY4" s="1" t="s">
        <v>52</v>
      </c>
      <c r="DZ4" s="1" t="s">
        <v>37</v>
      </c>
      <c r="EA4" s="1" t="s">
        <v>38</v>
      </c>
      <c r="EB4" s="1" t="s">
        <v>39</v>
      </c>
      <c r="EC4" s="1" t="s">
        <v>40</v>
      </c>
      <c r="ED4" s="1" t="s">
        <v>41</v>
      </c>
      <c r="EE4" s="1" t="s">
        <v>42</v>
      </c>
      <c r="EF4" s="1" t="s">
        <v>43</v>
      </c>
      <c r="EG4" s="1" t="s">
        <v>44</v>
      </c>
      <c r="EH4" s="1" t="s">
        <v>45</v>
      </c>
      <c r="EI4" s="1" t="s">
        <v>46</v>
      </c>
      <c r="EJ4" s="1" t="s">
        <v>47</v>
      </c>
      <c r="EK4" s="1" t="s">
        <v>48</v>
      </c>
      <c r="EL4" s="1" t="s">
        <v>49</v>
      </c>
      <c r="EM4" s="1" t="s">
        <v>50</v>
      </c>
      <c r="EN4" s="1" t="s">
        <v>51</v>
      </c>
      <c r="EO4" s="1" t="s">
        <v>52</v>
      </c>
      <c r="EP4" s="1" t="s">
        <v>5</v>
      </c>
      <c r="EQ4" s="1" t="s">
        <v>6</v>
      </c>
      <c r="ER4" s="1" t="s">
        <v>7</v>
      </c>
      <c r="ES4" s="1" t="s">
        <v>8</v>
      </c>
      <c r="ET4" s="1" t="s">
        <v>9</v>
      </c>
      <c r="EU4" s="1" t="s">
        <v>10</v>
      </c>
      <c r="EV4" s="1" t="s">
        <v>11</v>
      </c>
      <c r="EW4" s="1" t="s">
        <v>12</v>
      </c>
      <c r="EX4" s="1" t="s">
        <v>13</v>
      </c>
      <c r="EY4" s="1" t="s">
        <v>14</v>
      </c>
      <c r="EZ4" s="1" t="s">
        <v>15</v>
      </c>
      <c r="FA4" s="1" t="s">
        <v>16</v>
      </c>
      <c r="FB4" s="1" t="s">
        <v>17</v>
      </c>
      <c r="FC4" s="1" t="s">
        <v>18</v>
      </c>
      <c r="FD4" s="1" t="s">
        <v>19</v>
      </c>
      <c r="FE4" s="1" t="s">
        <v>20</v>
      </c>
      <c r="FF4" s="1" t="s">
        <v>5</v>
      </c>
      <c r="FG4" s="1" t="s">
        <v>6</v>
      </c>
      <c r="FH4" s="1" t="s">
        <v>7</v>
      </c>
      <c r="FI4" s="1" t="s">
        <v>8</v>
      </c>
      <c r="FJ4" s="1" t="s">
        <v>9</v>
      </c>
      <c r="FK4" s="1" t="s">
        <v>10</v>
      </c>
      <c r="FL4" s="1" t="s">
        <v>11</v>
      </c>
      <c r="FM4" s="1" t="s">
        <v>12</v>
      </c>
      <c r="FN4" s="1" t="s">
        <v>13</v>
      </c>
      <c r="FO4" s="1" t="s">
        <v>14</v>
      </c>
      <c r="FP4" s="1" t="s">
        <v>15</v>
      </c>
      <c r="FQ4" s="1" t="s">
        <v>16</v>
      </c>
      <c r="FR4" s="1" t="s">
        <v>17</v>
      </c>
      <c r="FS4" s="1" t="s">
        <v>18</v>
      </c>
      <c r="FT4" s="1" t="s">
        <v>19</v>
      </c>
      <c r="FU4" s="1" t="s">
        <v>20</v>
      </c>
      <c r="FV4" s="1" t="s">
        <v>53</v>
      </c>
      <c r="FW4" s="1" t="s">
        <v>54</v>
      </c>
      <c r="FX4" s="1" t="s">
        <v>55</v>
      </c>
      <c r="FY4" s="1" t="s">
        <v>56</v>
      </c>
      <c r="FZ4" s="1" t="s">
        <v>57</v>
      </c>
      <c r="GA4" s="1" t="s">
        <v>58</v>
      </c>
      <c r="GB4" s="1" t="s">
        <v>59</v>
      </c>
      <c r="GC4" s="1" t="s">
        <v>60</v>
      </c>
      <c r="GD4" s="1" t="s">
        <v>61</v>
      </c>
      <c r="GE4" s="1" t="s">
        <v>62</v>
      </c>
      <c r="GF4" s="1" t="s">
        <v>63</v>
      </c>
      <c r="GG4" s="1" t="s">
        <v>64</v>
      </c>
      <c r="GH4" s="1" t="s">
        <v>65</v>
      </c>
      <c r="GI4" s="1" t="s">
        <v>66</v>
      </c>
      <c r="GJ4" s="1" t="s">
        <v>67</v>
      </c>
      <c r="GK4" s="1" t="s">
        <v>68</v>
      </c>
      <c r="GL4" s="1" t="s">
        <v>69</v>
      </c>
      <c r="GM4" s="1" t="s">
        <v>70</v>
      </c>
      <c r="GN4" s="1" t="s">
        <v>71</v>
      </c>
      <c r="GO4" s="1" t="s">
        <v>72</v>
      </c>
      <c r="GP4" s="1" t="s">
        <v>73</v>
      </c>
      <c r="GQ4" s="1" t="s">
        <v>74</v>
      </c>
      <c r="GR4" s="1" t="s">
        <v>75</v>
      </c>
      <c r="GS4" s="1" t="s">
        <v>76</v>
      </c>
      <c r="GT4" s="1" t="s">
        <v>77</v>
      </c>
      <c r="GU4" s="1" t="s">
        <v>78</v>
      </c>
      <c r="GV4" s="1" t="s">
        <v>79</v>
      </c>
      <c r="GW4" s="1" t="s">
        <v>80</v>
      </c>
      <c r="GX4" s="1" t="s">
        <v>81</v>
      </c>
      <c r="GY4" s="1" t="s">
        <v>82</v>
      </c>
      <c r="GZ4" s="1" t="s">
        <v>83</v>
      </c>
      <c r="HA4" s="1" t="s">
        <v>84</v>
      </c>
      <c r="HB4" s="1" t="s">
        <v>53</v>
      </c>
      <c r="HC4" s="1" t="s">
        <v>54</v>
      </c>
      <c r="HD4" s="1" t="s">
        <v>55</v>
      </c>
      <c r="HE4" s="1" t="s">
        <v>56</v>
      </c>
      <c r="HF4" s="1" t="s">
        <v>57</v>
      </c>
      <c r="HG4" s="1" t="s">
        <v>58</v>
      </c>
      <c r="HH4" s="1" t="s">
        <v>59</v>
      </c>
      <c r="HI4" s="1" t="s">
        <v>60</v>
      </c>
      <c r="HJ4" s="1" t="s">
        <v>61</v>
      </c>
      <c r="HK4" s="1" t="s">
        <v>62</v>
      </c>
      <c r="HL4" s="1" t="s">
        <v>63</v>
      </c>
      <c r="HM4" s="1" t="s">
        <v>64</v>
      </c>
      <c r="HN4" s="1" t="s">
        <v>65</v>
      </c>
      <c r="HO4" s="1" t="s">
        <v>66</v>
      </c>
      <c r="HP4" s="1" t="s">
        <v>67</v>
      </c>
      <c r="HQ4" s="1" t="s">
        <v>68</v>
      </c>
      <c r="HR4" s="1" t="s">
        <v>37</v>
      </c>
      <c r="HS4" s="1" t="s">
        <v>38</v>
      </c>
      <c r="HT4" s="1" t="s">
        <v>39</v>
      </c>
      <c r="HU4" s="1" t="s">
        <v>40</v>
      </c>
      <c r="HV4" s="1" t="s">
        <v>41</v>
      </c>
      <c r="HW4" s="1" t="s">
        <v>42</v>
      </c>
      <c r="HX4" s="1" t="s">
        <v>43</v>
      </c>
      <c r="HY4" s="1" t="s">
        <v>44</v>
      </c>
      <c r="HZ4" s="1" t="s">
        <v>45</v>
      </c>
      <c r="IA4" s="1" t="s">
        <v>46</v>
      </c>
      <c r="IB4" s="1" t="s">
        <v>47</v>
      </c>
      <c r="IC4" s="1" t="s">
        <v>48</v>
      </c>
      <c r="ID4" s="1" t="s">
        <v>49</v>
      </c>
      <c r="IE4" s="1" t="s">
        <v>50</v>
      </c>
      <c r="IF4" s="1" t="s">
        <v>51</v>
      </c>
      <c r="IG4" s="1" t="s">
        <v>52</v>
      </c>
      <c r="IH4" s="1" t="s">
        <v>37</v>
      </c>
      <c r="II4" s="1" t="s">
        <v>38</v>
      </c>
      <c r="IJ4" s="1" t="s">
        <v>39</v>
      </c>
      <c r="IK4" s="1" t="s">
        <v>40</v>
      </c>
      <c r="IL4" s="1" t="s">
        <v>41</v>
      </c>
      <c r="IM4" s="1" t="s">
        <v>42</v>
      </c>
      <c r="IN4" s="1" t="s">
        <v>43</v>
      </c>
      <c r="IO4" s="1" t="s">
        <v>44</v>
      </c>
      <c r="IP4" s="1" t="s">
        <v>45</v>
      </c>
      <c r="IQ4" s="1" t="s">
        <v>46</v>
      </c>
      <c r="IR4" s="1" t="s">
        <v>47</v>
      </c>
      <c r="IS4" s="1" t="s">
        <v>48</v>
      </c>
      <c r="IT4" s="1" t="s">
        <v>49</v>
      </c>
      <c r="IU4" s="1" t="s">
        <v>50</v>
      </c>
      <c r="IV4" s="1" t="s">
        <v>51</v>
      </c>
      <c r="IW4" s="1" t="s">
        <v>52</v>
      </c>
      <c r="IX4" s="1" t="s">
        <v>37</v>
      </c>
      <c r="IY4" s="1" t="s">
        <v>38</v>
      </c>
      <c r="IZ4" s="1" t="s">
        <v>39</v>
      </c>
      <c r="JA4" s="1" t="s">
        <v>40</v>
      </c>
      <c r="JB4" s="1" t="s">
        <v>41</v>
      </c>
      <c r="JC4" s="1" t="s">
        <v>42</v>
      </c>
      <c r="JD4" s="1" t="s">
        <v>43</v>
      </c>
      <c r="JE4" s="1" t="s">
        <v>44</v>
      </c>
      <c r="JF4" s="1" t="s">
        <v>45</v>
      </c>
      <c r="JG4" s="1" t="s">
        <v>46</v>
      </c>
      <c r="JH4" s="1" t="s">
        <v>47</v>
      </c>
      <c r="JI4" s="1" t="s">
        <v>48</v>
      </c>
      <c r="JJ4" s="1" t="s">
        <v>49</v>
      </c>
      <c r="JK4" s="1" t="s">
        <v>50</v>
      </c>
      <c r="JL4" s="1" t="s">
        <v>51</v>
      </c>
      <c r="JM4" s="1" t="s">
        <v>52</v>
      </c>
      <c r="JN4" s="1" t="s">
        <v>37</v>
      </c>
      <c r="JO4" s="1" t="s">
        <v>38</v>
      </c>
      <c r="JP4" s="1" t="s">
        <v>39</v>
      </c>
      <c r="JQ4" s="1" t="s">
        <v>40</v>
      </c>
      <c r="JR4" s="1" t="s">
        <v>41</v>
      </c>
      <c r="JS4" s="1" t="s">
        <v>42</v>
      </c>
      <c r="JT4" s="1" t="s">
        <v>43</v>
      </c>
      <c r="JU4" s="1" t="s">
        <v>44</v>
      </c>
      <c r="JV4" s="1" t="s">
        <v>45</v>
      </c>
      <c r="JW4" s="1" t="s">
        <v>46</v>
      </c>
      <c r="JX4" s="1" t="s">
        <v>47</v>
      </c>
      <c r="JY4" s="1" t="s">
        <v>48</v>
      </c>
      <c r="JZ4" s="1" t="s">
        <v>49</v>
      </c>
      <c r="KA4" s="1" t="s">
        <v>50</v>
      </c>
      <c r="KB4" s="1" t="s">
        <v>51</v>
      </c>
      <c r="KC4" s="1" t="s">
        <v>52</v>
      </c>
      <c r="KD4" s="1" t="s">
        <v>37</v>
      </c>
      <c r="KE4" s="1" t="s">
        <v>38</v>
      </c>
      <c r="KF4" s="1" t="s">
        <v>39</v>
      </c>
      <c r="KG4" s="1" t="s">
        <v>40</v>
      </c>
      <c r="KH4" s="1" t="s">
        <v>41</v>
      </c>
      <c r="KI4" s="1" t="s">
        <v>42</v>
      </c>
      <c r="KJ4" s="1" t="s">
        <v>43</v>
      </c>
      <c r="KK4" s="1" t="s">
        <v>44</v>
      </c>
      <c r="KL4" s="1" t="s">
        <v>45</v>
      </c>
      <c r="KM4" s="1" t="s">
        <v>46</v>
      </c>
      <c r="KN4" s="1" t="s">
        <v>47</v>
      </c>
      <c r="KO4" s="1" t="s">
        <v>48</v>
      </c>
      <c r="KP4" s="1" t="s">
        <v>49</v>
      </c>
      <c r="KQ4" s="1" t="s">
        <v>50</v>
      </c>
      <c r="KR4" s="1" t="s">
        <v>51</v>
      </c>
      <c r="KS4" s="1" t="s">
        <v>52</v>
      </c>
      <c r="KT4" s="1" t="s">
        <v>37</v>
      </c>
      <c r="KU4" s="1" t="s">
        <v>38</v>
      </c>
      <c r="KV4" s="1" t="s">
        <v>39</v>
      </c>
      <c r="KW4" s="1" t="s">
        <v>40</v>
      </c>
      <c r="KX4" s="1" t="s">
        <v>41</v>
      </c>
      <c r="KY4" s="1" t="s">
        <v>42</v>
      </c>
      <c r="KZ4" s="1" t="s">
        <v>43</v>
      </c>
      <c r="LA4" s="1" t="s">
        <v>44</v>
      </c>
      <c r="LB4" s="1" t="s">
        <v>45</v>
      </c>
      <c r="LC4" s="1" t="s">
        <v>46</v>
      </c>
      <c r="LD4" s="1" t="s">
        <v>47</v>
      </c>
      <c r="LE4" s="1" t="s">
        <v>48</v>
      </c>
      <c r="LF4" s="1" t="s">
        <v>49</v>
      </c>
      <c r="LG4" s="1" t="s">
        <v>50</v>
      </c>
      <c r="LH4" s="1" t="s">
        <v>51</v>
      </c>
      <c r="LI4" s="1" t="s">
        <v>52</v>
      </c>
      <c r="LJ4" s="1" t="s">
        <v>37</v>
      </c>
      <c r="LK4" s="1" t="s">
        <v>38</v>
      </c>
      <c r="LL4" s="1" t="s">
        <v>39</v>
      </c>
      <c r="LM4" s="1" t="s">
        <v>40</v>
      </c>
      <c r="LN4" s="1" t="s">
        <v>41</v>
      </c>
      <c r="LO4" s="1" t="s">
        <v>42</v>
      </c>
      <c r="LP4" s="1" t="s">
        <v>43</v>
      </c>
      <c r="LQ4" s="1" t="s">
        <v>44</v>
      </c>
      <c r="LR4" s="1" t="s">
        <v>45</v>
      </c>
      <c r="LS4" s="1" t="s">
        <v>46</v>
      </c>
      <c r="LT4" s="1" t="s">
        <v>47</v>
      </c>
      <c r="LU4" s="1" t="s">
        <v>48</v>
      </c>
      <c r="LV4" s="1" t="s">
        <v>49</v>
      </c>
      <c r="LW4" s="1" t="s">
        <v>50</v>
      </c>
      <c r="LX4" s="1" t="s">
        <v>51</v>
      </c>
      <c r="LY4" s="1" t="s">
        <v>52</v>
      </c>
      <c r="LZ4" s="1" t="s">
        <v>37</v>
      </c>
      <c r="MA4" s="1" t="s">
        <v>38</v>
      </c>
      <c r="MB4" s="1" t="s">
        <v>39</v>
      </c>
      <c r="MC4" s="1" t="s">
        <v>40</v>
      </c>
      <c r="MD4" s="1" t="s">
        <v>41</v>
      </c>
      <c r="ME4" s="1" t="s">
        <v>42</v>
      </c>
      <c r="MF4" s="1" t="s">
        <v>43</v>
      </c>
      <c r="MG4" s="1" t="s">
        <v>44</v>
      </c>
      <c r="MH4" s="1" t="s">
        <v>45</v>
      </c>
      <c r="MI4" s="1" t="s">
        <v>46</v>
      </c>
      <c r="MJ4" s="1" t="s">
        <v>47</v>
      </c>
      <c r="MK4" s="1" t="s">
        <v>48</v>
      </c>
      <c r="ML4" s="1" t="s">
        <v>49</v>
      </c>
      <c r="MM4" s="1" t="s">
        <v>50</v>
      </c>
      <c r="MN4" s="1" t="s">
        <v>51</v>
      </c>
      <c r="MO4" s="1" t="s">
        <v>52</v>
      </c>
      <c r="MP4" s="1" t="s">
        <v>37</v>
      </c>
      <c r="MQ4" s="1" t="s">
        <v>38</v>
      </c>
      <c r="MR4" s="1" t="s">
        <v>39</v>
      </c>
      <c r="MS4" s="1" t="s">
        <v>40</v>
      </c>
      <c r="MT4" s="1" t="s">
        <v>41</v>
      </c>
      <c r="MU4" s="1" t="s">
        <v>42</v>
      </c>
      <c r="MV4" s="1" t="s">
        <v>43</v>
      </c>
      <c r="MW4" s="1" t="s">
        <v>44</v>
      </c>
      <c r="MX4" s="1" t="s">
        <v>45</v>
      </c>
      <c r="MY4" s="1" t="s">
        <v>46</v>
      </c>
      <c r="MZ4" s="1" t="s">
        <v>47</v>
      </c>
      <c r="NA4" s="1" t="s">
        <v>48</v>
      </c>
      <c r="NB4" s="1" t="s">
        <v>49</v>
      </c>
      <c r="NC4" s="1" t="s">
        <v>50</v>
      </c>
      <c r="ND4" s="1" t="s">
        <v>51</v>
      </c>
      <c r="NE4" s="1" t="s">
        <v>52</v>
      </c>
      <c r="NF4" s="1" t="s">
        <v>37</v>
      </c>
      <c r="NG4" s="1" t="s">
        <v>38</v>
      </c>
      <c r="NH4" s="1" t="s">
        <v>39</v>
      </c>
      <c r="NI4" s="1" t="s">
        <v>40</v>
      </c>
      <c r="NJ4" s="1" t="s">
        <v>41</v>
      </c>
      <c r="NK4" s="1" t="s">
        <v>42</v>
      </c>
      <c r="NL4" s="1" t="s">
        <v>43</v>
      </c>
      <c r="NM4" s="1" t="s">
        <v>44</v>
      </c>
      <c r="NN4" s="1" t="s">
        <v>45</v>
      </c>
      <c r="NO4" s="1" t="s">
        <v>46</v>
      </c>
      <c r="NP4" s="1" t="s">
        <v>47</v>
      </c>
      <c r="NQ4" s="1" t="s">
        <v>48</v>
      </c>
      <c r="NR4" s="1" t="s">
        <v>49</v>
      </c>
      <c r="NS4" s="1" t="s">
        <v>50</v>
      </c>
      <c r="NT4" s="1" t="s">
        <v>51</v>
      </c>
      <c r="NU4" s="1" t="s">
        <v>52</v>
      </c>
      <c r="NV4" s="1" t="s">
        <v>37</v>
      </c>
      <c r="NW4" s="1" t="s">
        <v>38</v>
      </c>
      <c r="NX4" s="1" t="s">
        <v>39</v>
      </c>
      <c r="NY4" s="1" t="s">
        <v>40</v>
      </c>
      <c r="NZ4" s="1" t="s">
        <v>41</v>
      </c>
      <c r="OA4" s="1" t="s">
        <v>42</v>
      </c>
      <c r="OB4" s="1" t="s">
        <v>43</v>
      </c>
      <c r="OC4" s="1" t="s">
        <v>44</v>
      </c>
      <c r="OD4" s="1" t="s">
        <v>45</v>
      </c>
      <c r="OE4" s="1" t="s">
        <v>46</v>
      </c>
      <c r="OF4" s="1" t="s">
        <v>47</v>
      </c>
      <c r="OG4" s="1" t="s">
        <v>48</v>
      </c>
      <c r="OH4" s="1" t="s">
        <v>49</v>
      </c>
      <c r="OI4" s="1" t="s">
        <v>50</v>
      </c>
      <c r="OJ4" s="1" t="s">
        <v>51</v>
      </c>
      <c r="OK4" s="1" t="s">
        <v>52</v>
      </c>
      <c r="OL4" s="1" t="s">
        <v>37</v>
      </c>
      <c r="OM4" s="1" t="s">
        <v>38</v>
      </c>
      <c r="ON4" s="1" t="s">
        <v>39</v>
      </c>
      <c r="OO4" s="1" t="s">
        <v>40</v>
      </c>
      <c r="OP4" s="1" t="s">
        <v>41</v>
      </c>
      <c r="OQ4" s="1" t="s">
        <v>42</v>
      </c>
      <c r="OR4" s="1" t="s">
        <v>43</v>
      </c>
      <c r="OS4" s="1" t="s">
        <v>44</v>
      </c>
      <c r="OT4" s="1" t="s">
        <v>45</v>
      </c>
      <c r="OU4" s="1" t="s">
        <v>46</v>
      </c>
      <c r="OV4" s="1" t="s">
        <v>47</v>
      </c>
      <c r="OW4" s="1" t="s">
        <v>48</v>
      </c>
      <c r="OX4" s="1" t="s">
        <v>49</v>
      </c>
      <c r="OY4" s="1" t="s">
        <v>50</v>
      </c>
      <c r="OZ4" s="1" t="s">
        <v>51</v>
      </c>
      <c r="PA4" s="1" t="s">
        <v>52</v>
      </c>
      <c r="PB4" s="1" t="s">
        <v>37</v>
      </c>
      <c r="PC4" s="1" t="s">
        <v>38</v>
      </c>
      <c r="PD4" s="1" t="s">
        <v>39</v>
      </c>
      <c r="PE4" s="1" t="s">
        <v>40</v>
      </c>
      <c r="PF4" s="1" t="s">
        <v>41</v>
      </c>
      <c r="PG4" s="1" t="s">
        <v>42</v>
      </c>
      <c r="PH4" s="1" t="s">
        <v>43</v>
      </c>
      <c r="PI4" s="1" t="s">
        <v>44</v>
      </c>
      <c r="PJ4" s="1" t="s">
        <v>45</v>
      </c>
      <c r="PK4" s="1" t="s">
        <v>46</v>
      </c>
      <c r="PL4" s="1" t="s">
        <v>47</v>
      </c>
      <c r="PM4" s="1" t="s">
        <v>48</v>
      </c>
      <c r="PN4" s="1" t="s">
        <v>49</v>
      </c>
      <c r="PO4" s="1" t="s">
        <v>50</v>
      </c>
      <c r="PP4" s="1" t="s">
        <v>51</v>
      </c>
      <c r="PQ4" s="1" t="s">
        <v>52</v>
      </c>
      <c r="PR4" s="1" t="s">
        <v>53</v>
      </c>
      <c r="PS4" s="1" t="s">
        <v>54</v>
      </c>
      <c r="PT4" s="1" t="s">
        <v>55</v>
      </c>
      <c r="PU4" s="1" t="s">
        <v>56</v>
      </c>
      <c r="PV4" s="1" t="s">
        <v>57</v>
      </c>
      <c r="PW4" s="1" t="s">
        <v>58</v>
      </c>
      <c r="PX4" s="1" t="s">
        <v>59</v>
      </c>
      <c r="PY4" s="1" t="s">
        <v>60</v>
      </c>
      <c r="PZ4" s="1" t="s">
        <v>61</v>
      </c>
      <c r="QA4" s="1" t="s">
        <v>62</v>
      </c>
      <c r="QB4" s="1" t="s">
        <v>63</v>
      </c>
      <c r="QC4" s="1" t="s">
        <v>64</v>
      </c>
      <c r="QD4" s="1" t="s">
        <v>65</v>
      </c>
      <c r="QE4" s="1" t="s">
        <v>66</v>
      </c>
      <c r="QF4" s="1" t="s">
        <v>67</v>
      </c>
      <c r="QG4" s="1" t="s">
        <v>68</v>
      </c>
      <c r="QH4" s="1" t="s">
        <v>85</v>
      </c>
      <c r="QI4" s="1" t="s">
        <v>86</v>
      </c>
      <c r="QJ4" s="1" t="s">
        <v>87</v>
      </c>
      <c r="QK4" s="1" t="s">
        <v>88</v>
      </c>
      <c r="QL4" s="1" t="s">
        <v>89</v>
      </c>
      <c r="QM4" s="1" t="s">
        <v>90</v>
      </c>
      <c r="QN4" s="1" t="s">
        <v>91</v>
      </c>
      <c r="QO4" s="1" t="s">
        <v>92</v>
      </c>
      <c r="QP4" s="1" t="s">
        <v>93</v>
      </c>
      <c r="QQ4" s="1" t="s">
        <v>94</v>
      </c>
      <c r="QR4" s="1" t="s">
        <v>95</v>
      </c>
      <c r="QS4" s="1" t="s">
        <v>96</v>
      </c>
      <c r="QT4" s="1" t="s">
        <v>97</v>
      </c>
      <c r="QU4" s="1" t="s">
        <v>98</v>
      </c>
      <c r="QV4" s="1" t="s">
        <v>99</v>
      </c>
      <c r="QW4" s="1" t="s">
        <v>100</v>
      </c>
      <c r="QX4" s="1" t="s">
        <v>37</v>
      </c>
      <c r="QY4" s="1" t="s">
        <v>38</v>
      </c>
      <c r="QZ4" s="1" t="s">
        <v>39</v>
      </c>
      <c r="RA4" s="1" t="s">
        <v>40</v>
      </c>
      <c r="RB4" s="1" t="s">
        <v>41</v>
      </c>
      <c r="RC4" s="1" t="s">
        <v>42</v>
      </c>
      <c r="RD4" s="1" t="s">
        <v>43</v>
      </c>
      <c r="RE4" s="1" t="s">
        <v>44</v>
      </c>
      <c r="RF4" s="1" t="s">
        <v>45</v>
      </c>
      <c r="RG4" s="1" t="s">
        <v>46</v>
      </c>
      <c r="RH4" s="1" t="s">
        <v>47</v>
      </c>
      <c r="RI4" s="1" t="s">
        <v>48</v>
      </c>
      <c r="RJ4" s="1" t="s">
        <v>49</v>
      </c>
      <c r="RK4" s="1" t="s">
        <v>50</v>
      </c>
      <c r="RL4" s="1" t="s">
        <v>51</v>
      </c>
      <c r="RM4" s="1" t="s">
        <v>52</v>
      </c>
      <c r="RN4" s="1" t="s">
        <v>101</v>
      </c>
      <c r="RO4" s="1" t="s">
        <v>102</v>
      </c>
      <c r="RP4" s="1" t="s">
        <v>103</v>
      </c>
      <c r="RQ4" s="1" t="s">
        <v>104</v>
      </c>
      <c r="RR4" s="1" t="s">
        <v>105</v>
      </c>
      <c r="RS4" s="1" t="s">
        <v>106</v>
      </c>
      <c r="RT4" s="1" t="s">
        <v>107</v>
      </c>
      <c r="RU4" s="1" t="s">
        <v>4</v>
      </c>
      <c r="RV4" s="1" t="s">
        <v>4</v>
      </c>
      <c r="RW4" s="1" t="s">
        <v>108</v>
      </c>
      <c r="RX4" s="1" t="s">
        <v>109</v>
      </c>
      <c r="RY4" s="1" t="s">
        <v>110</v>
      </c>
      <c r="RZ4" s="1" t="s">
        <v>111</v>
      </c>
      <c r="SA4" s="1" t="s">
        <v>112</v>
      </c>
      <c r="SB4" s="1" t="s">
        <v>4</v>
      </c>
      <c r="SC4" s="1" t="s">
        <v>113</v>
      </c>
      <c r="SD4" s="1" t="s">
        <v>114</v>
      </c>
      <c r="SE4" s="1" t="s">
        <v>115</v>
      </c>
      <c r="SF4" s="1" t="s">
        <v>116</v>
      </c>
      <c r="SG4" s="1" t="s">
        <v>117</v>
      </c>
      <c r="SH4" s="1" t="s">
        <v>118</v>
      </c>
      <c r="SI4" s="1" t="s">
        <v>119</v>
      </c>
      <c r="SJ4" s="1" t="s">
        <v>120</v>
      </c>
      <c r="SK4" s="1" t="s">
        <v>4</v>
      </c>
      <c r="SL4" s="1" t="s">
        <v>4</v>
      </c>
      <c r="SM4" s="1" t="s">
        <v>121</v>
      </c>
      <c r="SN4" s="1" t="s">
        <v>122</v>
      </c>
      <c r="SO4" s="1" t="s">
        <v>123</v>
      </c>
      <c r="SP4" s="1" t="s">
        <v>124</v>
      </c>
      <c r="SQ4" s="1" t="s">
        <v>125</v>
      </c>
      <c r="SR4" s="1" t="s">
        <v>4</v>
      </c>
      <c r="SS4" s="1" t="s">
        <v>126</v>
      </c>
      <c r="ST4" s="1" t="s">
        <v>127</v>
      </c>
      <c r="SU4" s="1" t="s">
        <v>128</v>
      </c>
      <c r="SV4" s="1" t="s">
        <v>129</v>
      </c>
      <c r="SW4" s="1" t="s">
        <v>130</v>
      </c>
      <c r="SX4" s="1" t="s">
        <v>131</v>
      </c>
      <c r="SY4" s="1" t="s">
        <v>132</v>
      </c>
      <c r="SZ4" s="1" t="s">
        <v>133</v>
      </c>
      <c r="TA4" s="1" t="s">
        <v>134</v>
      </c>
      <c r="TB4" s="1" t="s">
        <v>135</v>
      </c>
      <c r="TC4" s="1" t="s">
        <v>136</v>
      </c>
      <c r="TD4" s="1" t="s">
        <v>137</v>
      </c>
      <c r="TE4" s="1" t="s">
        <v>138</v>
      </c>
      <c r="TF4" s="1" t="s">
        <v>139</v>
      </c>
      <c r="TG4" s="1" t="s">
        <v>140</v>
      </c>
      <c r="TH4" s="1" t="s">
        <v>141</v>
      </c>
      <c r="TI4" s="1" t="s">
        <v>142</v>
      </c>
      <c r="TJ4" s="1" t="s">
        <v>143</v>
      </c>
      <c r="TK4" s="1" t="s">
        <v>144</v>
      </c>
      <c r="TL4" s="1" t="s">
        <v>145</v>
      </c>
      <c r="TM4" s="1" t="s">
        <v>146</v>
      </c>
      <c r="TN4" s="1" t="s">
        <v>147</v>
      </c>
      <c r="TO4" s="1" t="s">
        <v>148</v>
      </c>
      <c r="TP4" s="1" t="s">
        <v>149</v>
      </c>
      <c r="TQ4" s="1" t="s">
        <v>150</v>
      </c>
      <c r="TR4" s="1" t="s">
        <v>151</v>
      </c>
      <c r="TS4" s="1" t="s">
        <v>152</v>
      </c>
      <c r="TT4" s="1" t="s">
        <v>153</v>
      </c>
      <c r="TU4" s="1" t="s">
        <v>154</v>
      </c>
      <c r="TV4" s="1" t="s">
        <v>155</v>
      </c>
      <c r="TW4" s="1" t="s">
        <v>156</v>
      </c>
      <c r="TX4" s="1" t="s">
        <v>157</v>
      </c>
      <c r="TY4" s="1" t="s">
        <v>158</v>
      </c>
      <c r="TZ4" s="1" t="s">
        <v>143</v>
      </c>
      <c r="UA4" s="1" t="s">
        <v>144</v>
      </c>
      <c r="UB4" s="1" t="s">
        <v>145</v>
      </c>
      <c r="UC4" s="1" t="s">
        <v>146</v>
      </c>
      <c r="UD4" s="1" t="s">
        <v>147</v>
      </c>
      <c r="UE4" s="1" t="s">
        <v>148</v>
      </c>
      <c r="UF4" s="1" t="s">
        <v>149</v>
      </c>
      <c r="UG4" s="1" t="s">
        <v>150</v>
      </c>
      <c r="UH4" s="1" t="s">
        <v>151</v>
      </c>
      <c r="UI4" s="1" t="s">
        <v>152</v>
      </c>
      <c r="UJ4" s="1" t="s">
        <v>153</v>
      </c>
      <c r="UK4" s="1" t="s">
        <v>154</v>
      </c>
      <c r="UL4" s="1" t="s">
        <v>155</v>
      </c>
      <c r="UM4" s="1" t="s">
        <v>156</v>
      </c>
      <c r="UN4" s="1" t="s">
        <v>157</v>
      </c>
      <c r="UO4" s="1" t="s">
        <v>158</v>
      </c>
      <c r="UP4" s="1" t="s">
        <v>159</v>
      </c>
      <c r="UQ4" s="1" t="s">
        <v>160</v>
      </c>
      <c r="UR4" s="1" t="s">
        <v>161</v>
      </c>
      <c r="US4" s="1" t="s">
        <v>162</v>
      </c>
      <c r="UT4" s="1" t="s">
        <v>163</v>
      </c>
      <c r="UU4" s="1" t="s">
        <v>164</v>
      </c>
      <c r="UV4" s="1" t="s">
        <v>165</v>
      </c>
      <c r="UW4" s="1" t="s">
        <v>166</v>
      </c>
      <c r="UX4" s="1" t="s">
        <v>167</v>
      </c>
      <c r="UY4" s="1" t="s">
        <v>168</v>
      </c>
      <c r="UZ4" s="1" t="s">
        <v>169</v>
      </c>
      <c r="VA4" s="1" t="s">
        <v>170</v>
      </c>
      <c r="VB4" s="1" t="s">
        <v>171</v>
      </c>
      <c r="VC4" s="1" t="s">
        <v>172</v>
      </c>
      <c r="VD4" s="1" t="s">
        <v>173</v>
      </c>
      <c r="VE4" s="1" t="s">
        <v>174</v>
      </c>
      <c r="VF4" s="1" t="s">
        <v>175</v>
      </c>
      <c r="VG4" s="1" t="s">
        <v>176</v>
      </c>
      <c r="VH4" s="1" t="s">
        <v>177</v>
      </c>
      <c r="VI4" s="1" t="s">
        <v>178</v>
      </c>
      <c r="VJ4" s="1" t="s">
        <v>179</v>
      </c>
      <c r="VK4" s="1" t="s">
        <v>180</v>
      </c>
      <c r="VL4" s="1" t="s">
        <v>181</v>
      </c>
      <c r="VM4" s="1" t="s">
        <v>182</v>
      </c>
      <c r="VN4" s="1" t="s">
        <v>183</v>
      </c>
      <c r="VO4" s="1" t="s">
        <v>4</v>
      </c>
      <c r="VP4" s="1" t="s">
        <v>184</v>
      </c>
      <c r="VQ4" s="1" t="s">
        <v>185</v>
      </c>
      <c r="VR4" s="1" t="s">
        <v>186</v>
      </c>
      <c r="VS4" s="1" t="s">
        <v>187</v>
      </c>
      <c r="VT4" s="1" t="s">
        <v>4</v>
      </c>
      <c r="VU4" s="1" t="s">
        <v>188</v>
      </c>
      <c r="VV4" s="1" t="s">
        <v>189</v>
      </c>
      <c r="VW4" s="1" t="s">
        <v>190</v>
      </c>
      <c r="VX4" s="1" t="s">
        <v>191</v>
      </c>
      <c r="VY4" s="1" t="s">
        <v>192</v>
      </c>
      <c r="VZ4" s="1" t="s">
        <v>193</v>
      </c>
      <c r="WA4" s="1" t="s">
        <v>194</v>
      </c>
      <c r="WB4" s="1" t="s">
        <v>195</v>
      </c>
      <c r="WC4" s="1" t="s">
        <v>196</v>
      </c>
      <c r="WD4" s="1" t="s">
        <v>197</v>
      </c>
      <c r="WE4" s="1" t="s">
        <v>198</v>
      </c>
      <c r="WF4" s="1" t="s">
        <v>199</v>
      </c>
      <c r="WG4" s="1" t="s">
        <v>200</v>
      </c>
      <c r="WH4" s="1" t="s">
        <v>201</v>
      </c>
      <c r="WI4" s="1" t="s">
        <v>202</v>
      </c>
      <c r="WJ4" s="1" t="s">
        <v>203</v>
      </c>
      <c r="WK4" s="1" t="s">
        <v>204</v>
      </c>
      <c r="WL4" s="1" t="s">
        <v>205</v>
      </c>
      <c r="WM4" s="1" t="s">
        <v>206</v>
      </c>
      <c r="WN4" s="1" t="s">
        <v>207</v>
      </c>
      <c r="WO4" s="1" t="s">
        <v>208</v>
      </c>
      <c r="WP4" s="1" t="s">
        <v>209</v>
      </c>
      <c r="WQ4" s="1" t="s">
        <v>210</v>
      </c>
      <c r="WR4" s="1" t="s">
        <v>211</v>
      </c>
      <c r="WS4" s="1" t="s">
        <v>212</v>
      </c>
      <c r="WT4" s="1" t="s">
        <v>213</v>
      </c>
      <c r="WU4" s="1" t="s">
        <v>214</v>
      </c>
      <c r="WV4" s="1" t="s">
        <v>215</v>
      </c>
      <c r="WW4" s="1" t="s">
        <v>216</v>
      </c>
      <c r="WX4" s="1" t="s">
        <v>217</v>
      </c>
      <c r="WY4" s="1" t="s">
        <v>218</v>
      </c>
      <c r="WZ4" s="1" t="s">
        <v>219</v>
      </c>
      <c r="XA4" s="1" t="s">
        <v>220</v>
      </c>
      <c r="XB4" s="1" t="s">
        <v>221</v>
      </c>
      <c r="XC4" s="1" t="s">
        <v>222</v>
      </c>
      <c r="XD4" s="1" t="s">
        <v>223</v>
      </c>
      <c r="XE4" s="1" t="s">
        <v>224</v>
      </c>
      <c r="XF4" s="1" t="s">
        <v>225</v>
      </c>
      <c r="XG4" s="1" t="s">
        <v>226</v>
      </c>
      <c r="XH4" s="1" t="s">
        <v>227</v>
      </c>
      <c r="XI4" s="1" t="s">
        <v>228</v>
      </c>
      <c r="XJ4" s="1" t="s">
        <v>229</v>
      </c>
      <c r="XK4" s="1" t="s">
        <v>230</v>
      </c>
      <c r="XL4" s="1" t="s">
        <v>231</v>
      </c>
      <c r="XM4" s="1" t="s">
        <v>232</v>
      </c>
      <c r="XN4" s="1" t="s">
        <v>233</v>
      </c>
      <c r="XO4" s="1" t="s">
        <v>234</v>
      </c>
      <c r="XP4" s="1" t="s">
        <v>235</v>
      </c>
      <c r="XQ4" s="1" t="s">
        <v>236</v>
      </c>
      <c r="XR4" s="1" t="s">
        <v>237</v>
      </c>
      <c r="XS4" s="1" t="s">
        <v>238</v>
      </c>
      <c r="XT4" s="1" t="s">
        <v>239</v>
      </c>
      <c r="XU4" s="1" t="s">
        <v>240</v>
      </c>
      <c r="XV4" s="1" t="s">
        <v>241</v>
      </c>
      <c r="XW4" s="1" t="s">
        <v>242</v>
      </c>
      <c r="XX4" s="1" t="s">
        <v>243</v>
      </c>
      <c r="XY4" s="1" t="s">
        <v>244</v>
      </c>
      <c r="XZ4" s="1" t="s">
        <v>245</v>
      </c>
      <c r="YA4" s="1" t="s">
        <v>246</v>
      </c>
      <c r="YB4" s="1" t="s">
        <v>247</v>
      </c>
      <c r="YC4" s="1" t="s">
        <v>248</v>
      </c>
      <c r="YD4" s="1" t="s">
        <v>249</v>
      </c>
      <c r="YE4" s="1" t="s">
        <v>250</v>
      </c>
      <c r="YF4" s="1" t="s">
        <v>251</v>
      </c>
      <c r="YG4" s="1" t="s">
        <v>252</v>
      </c>
      <c r="YH4" s="1" t="s">
        <v>253</v>
      </c>
      <c r="YI4" s="1" t="s">
        <v>254</v>
      </c>
      <c r="YJ4" s="1" t="s">
        <v>255</v>
      </c>
      <c r="YK4" s="1" t="s">
        <v>256</v>
      </c>
      <c r="YL4" s="1" t="s">
        <v>257</v>
      </c>
      <c r="YM4" s="1" t="s">
        <v>258</v>
      </c>
      <c r="YN4" s="1" t="s">
        <v>259</v>
      </c>
      <c r="YO4" s="1" t="s">
        <v>260</v>
      </c>
      <c r="YP4" s="1" t="s">
        <v>261</v>
      </c>
      <c r="YQ4" s="1" t="s">
        <v>262</v>
      </c>
      <c r="YR4" s="1" t="s">
        <v>263</v>
      </c>
      <c r="YS4" s="1" t="s">
        <v>264</v>
      </c>
      <c r="YT4" s="1" t="s">
        <v>265</v>
      </c>
      <c r="YU4" s="1" t="s">
        <v>266</v>
      </c>
      <c r="YV4" s="1" t="s">
        <v>267</v>
      </c>
      <c r="YW4" s="1" t="s">
        <v>268</v>
      </c>
      <c r="YX4" s="1" t="s">
        <v>269</v>
      </c>
      <c r="YY4" s="1" t="s">
        <v>270</v>
      </c>
      <c r="YZ4" s="1" t="s">
        <v>271</v>
      </c>
      <c r="ZA4" s="1" t="s">
        <v>272</v>
      </c>
      <c r="ZB4" s="1" t="s">
        <v>273</v>
      </c>
      <c r="ZC4" s="1" t="s">
        <v>274</v>
      </c>
      <c r="ZD4" s="1" t="s">
        <v>275</v>
      </c>
      <c r="ZE4" s="1" t="s">
        <v>276</v>
      </c>
      <c r="ZF4" s="1" t="s">
        <v>277</v>
      </c>
      <c r="ZG4" s="1" t="s">
        <v>278</v>
      </c>
      <c r="ZH4" s="1" t="s">
        <v>279</v>
      </c>
      <c r="ZI4" s="1" t="s">
        <v>280</v>
      </c>
      <c r="ZJ4" s="1" t="s">
        <v>281</v>
      </c>
      <c r="ZK4" s="1" t="s">
        <v>282</v>
      </c>
      <c r="ZL4" s="1" t="s">
        <v>283</v>
      </c>
      <c r="ZM4" s="1" t="s">
        <v>284</v>
      </c>
      <c r="ZN4" s="1" t="s">
        <v>285</v>
      </c>
      <c r="ZO4" s="1" t="s">
        <v>286</v>
      </c>
      <c r="ZP4" s="1" t="s">
        <v>287</v>
      </c>
      <c r="ZQ4" s="1" t="s">
        <v>288</v>
      </c>
      <c r="ZR4" s="1" t="s">
        <v>289</v>
      </c>
      <c r="ZS4" s="1" t="s">
        <v>290</v>
      </c>
      <c r="ZT4" s="1" t="s">
        <v>291</v>
      </c>
      <c r="ZU4" s="1" t="s">
        <v>292</v>
      </c>
      <c r="ZV4" s="1" t="s">
        <v>293</v>
      </c>
      <c r="ZW4" s="1" t="s">
        <v>294</v>
      </c>
      <c r="ZX4" s="1" t="s">
        <v>295</v>
      </c>
      <c r="ZY4" s="1" t="s">
        <v>296</v>
      </c>
      <c r="ZZ4" s="1" t="s">
        <v>297</v>
      </c>
      <c r="AAA4" s="1" t="s">
        <v>298</v>
      </c>
      <c r="AAB4" s="1" t="s">
        <v>299</v>
      </c>
      <c r="AAC4" s="1" t="s">
        <v>300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301</v>
      </c>
      <c r="ABK4" s="1" t="s">
        <v>302</v>
      </c>
      <c r="ABL4" s="1" t="s">
        <v>303</v>
      </c>
      <c r="ABM4" s="1" t="s">
        <v>304</v>
      </c>
      <c r="ABN4" s="1" t="s">
        <v>305</v>
      </c>
      <c r="ABO4" s="1" t="s">
        <v>306</v>
      </c>
      <c r="ABP4" s="1" t="s">
        <v>307</v>
      </c>
      <c r="ABQ4" s="1" t="s">
        <v>4</v>
      </c>
      <c r="ABR4" s="1" t="s">
        <v>4</v>
      </c>
      <c r="ABS4" s="1" t="s">
        <v>308</v>
      </c>
      <c r="ABT4" s="1" t="s">
        <v>309</v>
      </c>
      <c r="ABU4" s="1" t="s">
        <v>310</v>
      </c>
      <c r="ABV4" s="1" t="s">
        <v>311</v>
      </c>
      <c r="ABW4" s="1" t="s">
        <v>312</v>
      </c>
      <c r="ABX4" s="1" t="s">
        <v>4</v>
      </c>
      <c r="ABY4" s="1" t="s">
        <v>313</v>
      </c>
      <c r="ABZ4" s="1" t="s">
        <v>314</v>
      </c>
      <c r="ACA4" s="1" t="s">
        <v>315</v>
      </c>
      <c r="ACB4" s="1" t="s">
        <v>316</v>
      </c>
      <c r="ACC4" s="1" t="s">
        <v>317</v>
      </c>
      <c r="ACD4" s="1" t="s">
        <v>318</v>
      </c>
      <c r="ACE4" s="1" t="s">
        <v>319</v>
      </c>
      <c r="ACF4" s="1" t="s">
        <v>320</v>
      </c>
      <c r="ACG4" s="1" t="s">
        <v>4</v>
      </c>
      <c r="ACH4" s="1" t="s">
        <v>4</v>
      </c>
      <c r="ACI4" s="1" t="s">
        <v>321</v>
      </c>
      <c r="ACJ4" s="1" t="s">
        <v>322</v>
      </c>
      <c r="ACK4" s="1" t="s">
        <v>323</v>
      </c>
      <c r="ACL4" s="1" t="s">
        <v>324</v>
      </c>
      <c r="ACM4" s="1" t="s">
        <v>325</v>
      </c>
      <c r="ACN4" s="1" t="s">
        <v>4</v>
      </c>
      <c r="ACO4" s="1" t="s">
        <v>326</v>
      </c>
      <c r="ACP4" s="1" t="s">
        <v>327</v>
      </c>
      <c r="ACQ4" s="1" t="s">
        <v>328</v>
      </c>
      <c r="ACR4" s="1" t="s">
        <v>329</v>
      </c>
      <c r="ACS4" s="1" t="s">
        <v>330</v>
      </c>
      <c r="ACT4" s="1" t="s">
        <v>331</v>
      </c>
      <c r="ACU4" s="1" t="s">
        <v>332</v>
      </c>
      <c r="ACV4" s="1" t="s">
        <v>333</v>
      </c>
      <c r="ACW4" s="1" t="s">
        <v>334</v>
      </c>
      <c r="ACX4" s="1" t="s">
        <v>335</v>
      </c>
      <c r="ACY4" s="1" t="s">
        <v>336</v>
      </c>
      <c r="ACZ4" s="1" t="s">
        <v>337</v>
      </c>
      <c r="ADA4" s="1" t="s">
        <v>338</v>
      </c>
      <c r="ADB4" s="1" t="s">
        <v>339</v>
      </c>
      <c r="ADC4" s="1" t="s">
        <v>340</v>
      </c>
      <c r="ADD4" s="1" t="s">
        <v>4</v>
      </c>
      <c r="ADE4" s="1" t="s">
        <v>341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342</v>
      </c>
      <c r="ADW4" s="1" t="s">
        <v>343</v>
      </c>
      <c r="ADX4" s="1" t="s">
        <v>344</v>
      </c>
      <c r="ADY4" s="1" t="s">
        <v>345</v>
      </c>
      <c r="ADZ4" s="1" t="s">
        <v>346</v>
      </c>
      <c r="AEA4" s="1" t="s">
        <v>347</v>
      </c>
      <c r="AEB4" s="1" t="s">
        <v>348</v>
      </c>
      <c r="AEC4" s="1" t="s">
        <v>349</v>
      </c>
      <c r="AED4" s="1" t="s">
        <v>350</v>
      </c>
      <c r="AEE4" s="1" t="s">
        <v>351</v>
      </c>
      <c r="AEF4" s="1" t="s">
        <v>352</v>
      </c>
      <c r="AEG4" s="1" t="s">
        <v>353</v>
      </c>
      <c r="AEH4" s="1" t="s">
        <v>354</v>
      </c>
      <c r="AEI4" s="1" t="s">
        <v>355</v>
      </c>
      <c r="AEJ4" s="1" t="s">
        <v>356</v>
      </c>
      <c r="AEK4" s="1" t="s">
        <v>357</v>
      </c>
      <c r="AEL4" s="1" t="s">
        <v>358</v>
      </c>
      <c r="AEM4" s="1" t="s">
        <v>359</v>
      </c>
      <c r="AEN4" s="1" t="s">
        <v>360</v>
      </c>
      <c r="AEO4" s="1" t="s">
        <v>361</v>
      </c>
      <c r="AEP4" s="1" t="s">
        <v>362</v>
      </c>
      <c r="AEQ4" s="1" t="s">
        <v>363</v>
      </c>
      <c r="AER4" s="1" t="s">
        <v>364</v>
      </c>
      <c r="AES4" s="1" t="s">
        <v>4</v>
      </c>
      <c r="AET4" s="1" t="s">
        <v>4</v>
      </c>
      <c r="AEU4" s="1" t="s">
        <v>365</v>
      </c>
      <c r="AEV4" s="1" t="s">
        <v>366</v>
      </c>
      <c r="AEW4" s="1" t="s">
        <v>367</v>
      </c>
      <c r="AEX4" s="1" t="s">
        <v>368</v>
      </c>
      <c r="AEY4" s="1" t="s">
        <v>369</v>
      </c>
      <c r="AEZ4" s="1" t="s">
        <v>4</v>
      </c>
      <c r="AFA4" s="1" t="s">
        <v>370</v>
      </c>
      <c r="AFB4" s="1" t="s">
        <v>371</v>
      </c>
      <c r="AFC4" s="1" t="s">
        <v>372</v>
      </c>
      <c r="AFD4" s="1" t="s">
        <v>373</v>
      </c>
      <c r="AFE4" s="1" t="s">
        <v>374</v>
      </c>
      <c r="AFF4" s="1" t="s">
        <v>375</v>
      </c>
      <c r="AFG4" s="1" t="s">
        <v>376</v>
      </c>
      <c r="AFH4" s="1" t="s">
        <v>377</v>
      </c>
      <c r="AFI4" s="1" t="s">
        <v>378</v>
      </c>
      <c r="AFJ4" s="1" t="s">
        <v>379</v>
      </c>
      <c r="AFK4" s="1" t="s">
        <v>380</v>
      </c>
      <c r="AFL4" s="1" t="s">
        <v>381</v>
      </c>
      <c r="AFM4" s="1" t="s">
        <v>382</v>
      </c>
      <c r="AFN4" s="1" t="s">
        <v>383</v>
      </c>
      <c r="AFO4" s="1" t="s">
        <v>384</v>
      </c>
      <c r="AFP4" s="1" t="s">
        <v>385</v>
      </c>
      <c r="AFQ4" s="1" t="s">
        <v>386</v>
      </c>
      <c r="AFR4" s="1" t="s">
        <v>387</v>
      </c>
      <c r="AFS4" s="1" t="s">
        <v>388</v>
      </c>
      <c r="AFT4" s="1" t="s">
        <v>389</v>
      </c>
      <c r="AFU4" s="1" t="s">
        <v>390</v>
      </c>
      <c r="AFV4" s="1" t="s">
        <v>391</v>
      </c>
      <c r="AFW4" s="1" t="s">
        <v>392</v>
      </c>
      <c r="AFX4" s="1" t="s">
        <v>393</v>
      </c>
      <c r="AFY4" s="1" t="s">
        <v>394</v>
      </c>
      <c r="AFZ4" s="1" t="s">
        <v>395</v>
      </c>
      <c r="AGA4" s="1" t="s">
        <v>396</v>
      </c>
      <c r="AGB4" s="1" t="s">
        <v>397</v>
      </c>
      <c r="AGC4" s="1" t="s">
        <v>398</v>
      </c>
      <c r="AGD4" s="1" t="s">
        <v>399</v>
      </c>
      <c r="AGE4" s="1" t="s">
        <v>400</v>
      </c>
      <c r="AGF4" s="1" t="s">
        <v>4</v>
      </c>
      <c r="AGG4" s="1" t="s">
        <v>401</v>
      </c>
      <c r="AGH4" s="1" t="s">
        <v>402</v>
      </c>
      <c r="AGI4" s="1" t="s">
        <v>403</v>
      </c>
      <c r="AGJ4" s="1" t="s">
        <v>404</v>
      </c>
      <c r="AGK4" s="1" t="s">
        <v>405</v>
      </c>
      <c r="AGL4" s="1" t="s">
        <v>406</v>
      </c>
      <c r="AGM4" s="1" t="s">
        <v>407</v>
      </c>
      <c r="AGN4" s="1" t="s">
        <v>408</v>
      </c>
      <c r="AGO4" s="1" t="s">
        <v>409</v>
      </c>
      <c r="AGP4" s="1" t="s">
        <v>410</v>
      </c>
      <c r="AGQ4" s="1" t="s">
        <v>411</v>
      </c>
      <c r="AGR4" s="1" t="s">
        <v>412</v>
      </c>
      <c r="AGS4" s="1" t="s">
        <v>413</v>
      </c>
      <c r="AGT4" s="1" t="s">
        <v>414</v>
      </c>
      <c r="AGU4" s="1" t="s">
        <v>415</v>
      </c>
      <c r="AGV4" s="1" t="s">
        <v>416</v>
      </c>
      <c r="AGW4" s="1" t="s">
        <v>417</v>
      </c>
      <c r="AGX4" s="1" t="s">
        <v>342</v>
      </c>
      <c r="AGY4" s="1" t="s">
        <v>343</v>
      </c>
      <c r="AGZ4" s="1" t="s">
        <v>344</v>
      </c>
      <c r="AHA4" s="1" t="s">
        <v>345</v>
      </c>
      <c r="AHB4" s="1" t="s">
        <v>346</v>
      </c>
      <c r="AHC4" s="1" t="s">
        <v>347</v>
      </c>
      <c r="AHD4" s="1" t="s">
        <v>348</v>
      </c>
      <c r="AHE4" s="1" t="s">
        <v>349</v>
      </c>
      <c r="AHF4" s="1" t="s">
        <v>350</v>
      </c>
      <c r="AHG4" s="1" t="s">
        <v>351</v>
      </c>
      <c r="AHH4" s="1" t="s">
        <v>352</v>
      </c>
      <c r="AHI4" s="1" t="s">
        <v>353</v>
      </c>
      <c r="AHJ4" s="1" t="s">
        <v>354</v>
      </c>
      <c r="AHK4" s="1" t="s">
        <v>355</v>
      </c>
      <c r="AHL4" s="1" t="s">
        <v>356</v>
      </c>
      <c r="AHM4" s="1" t="s">
        <v>357</v>
      </c>
      <c r="AHN4" s="1" t="s">
        <v>418</v>
      </c>
      <c r="AHO4" s="1" t="s">
        <v>419</v>
      </c>
      <c r="AHP4" s="1" t="s">
        <v>4</v>
      </c>
      <c r="AHQ4" s="1" t="s">
        <v>420</v>
      </c>
      <c r="AHR4" s="1" t="s">
        <v>421</v>
      </c>
      <c r="AHS4" s="1" t="s">
        <v>422</v>
      </c>
      <c r="AHT4" s="1" t="s">
        <v>423</v>
      </c>
      <c r="AHU4" s="1" t="s">
        <v>4</v>
      </c>
      <c r="AHV4" s="1" t="s">
        <v>4</v>
      </c>
      <c r="AHW4" s="1" t="s">
        <v>424</v>
      </c>
      <c r="AHX4" s="1" t="s">
        <v>425</v>
      </c>
      <c r="AHY4" s="1" t="s">
        <v>426</v>
      </c>
      <c r="AHZ4" s="1" t="s">
        <v>427</v>
      </c>
      <c r="AIA4" s="1" t="s">
        <v>428</v>
      </c>
      <c r="AIB4" s="1" t="s">
        <v>4</v>
      </c>
      <c r="AIC4" s="1" t="s">
        <v>429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342</v>
      </c>
      <c r="AIU4" s="1" t="s">
        <v>343</v>
      </c>
      <c r="AIV4" s="1" t="s">
        <v>344</v>
      </c>
      <c r="AIW4" s="1" t="s">
        <v>345</v>
      </c>
      <c r="AIX4" s="1" t="s">
        <v>346</v>
      </c>
      <c r="AIY4" s="1" t="s">
        <v>347</v>
      </c>
      <c r="AIZ4" s="1" t="s">
        <v>348</v>
      </c>
      <c r="AJA4" s="1" t="s">
        <v>349</v>
      </c>
      <c r="AJB4" s="1" t="s">
        <v>350</v>
      </c>
      <c r="AJC4" s="1" t="s">
        <v>351</v>
      </c>
      <c r="AJD4" s="1" t="s">
        <v>352</v>
      </c>
      <c r="AJE4" s="1" t="s">
        <v>353</v>
      </c>
      <c r="AJF4" s="1" t="s">
        <v>354</v>
      </c>
      <c r="AJG4" s="1" t="s">
        <v>355</v>
      </c>
      <c r="AJH4" s="1" t="s">
        <v>356</v>
      </c>
      <c r="AJI4" s="1" t="s">
        <v>357</v>
      </c>
      <c r="AJJ4" s="1" t="s">
        <v>430</v>
      </c>
      <c r="AJK4" s="1" t="s">
        <v>431</v>
      </c>
      <c r="AJL4" s="1" t="s">
        <v>4</v>
      </c>
      <c r="AJM4" s="1" t="s">
        <v>432</v>
      </c>
      <c r="AJN4" s="1" t="s">
        <v>433</v>
      </c>
      <c r="AJO4" s="1" t="s">
        <v>434</v>
      </c>
      <c r="AJP4" s="1" t="s">
        <v>435</v>
      </c>
      <c r="AJQ4" s="1" t="s">
        <v>4</v>
      </c>
      <c r="AJR4" s="1" t="s">
        <v>4</v>
      </c>
      <c r="AJS4" s="1" t="s">
        <v>436</v>
      </c>
      <c r="AJT4" s="1" t="s">
        <v>437</v>
      </c>
      <c r="AJU4" s="1" t="s">
        <v>438</v>
      </c>
      <c r="AJV4" s="1" t="s">
        <v>439</v>
      </c>
      <c r="AJW4" s="1" t="s">
        <v>440</v>
      </c>
      <c r="AJX4" s="1" t="s">
        <v>4</v>
      </c>
      <c r="AJY4" s="1" t="s">
        <v>441</v>
      </c>
      <c r="AJZ4" s="1" t="s">
        <v>442</v>
      </c>
      <c r="AKA4" s="1" t="s">
        <v>443</v>
      </c>
      <c r="AKB4" s="1" t="s">
        <v>444</v>
      </c>
      <c r="AKC4" s="1" t="s">
        <v>445</v>
      </c>
      <c r="AKD4" s="1" t="s">
        <v>446</v>
      </c>
      <c r="AKE4" s="1" t="s">
        <v>447</v>
      </c>
      <c r="AKF4" s="1" t="s">
        <v>448</v>
      </c>
      <c r="AKG4" s="1" t="s">
        <v>449</v>
      </c>
      <c r="AKH4" s="1" t="s">
        <v>450</v>
      </c>
      <c r="AKI4" s="1" t="s">
        <v>451</v>
      </c>
      <c r="AKJ4" s="1" t="s">
        <v>452</v>
      </c>
      <c r="AKK4" s="1" t="s">
        <v>453</v>
      </c>
      <c r="AKL4" s="1" t="s">
        <v>454</v>
      </c>
      <c r="AKM4" s="1" t="s">
        <v>455</v>
      </c>
      <c r="AKN4" s="1" t="s">
        <v>456</v>
      </c>
      <c r="AKO4" s="1" t="s">
        <v>457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458</v>
      </c>
      <c r="ALW4" s="1" t="s">
        <v>459</v>
      </c>
      <c r="ALX4" s="1" t="s">
        <v>460</v>
      </c>
      <c r="ALY4" s="1" t="s">
        <v>461</v>
      </c>
      <c r="ALZ4" s="1" t="s">
        <v>462</v>
      </c>
      <c r="AMA4" s="1" t="s">
        <v>463</v>
      </c>
      <c r="AMB4" s="1" t="s">
        <v>464</v>
      </c>
      <c r="AMC4" s="1" t="s">
        <v>465</v>
      </c>
      <c r="AMD4" s="1" t="s">
        <v>466</v>
      </c>
      <c r="AME4" s="1" t="s">
        <v>467</v>
      </c>
      <c r="AMF4" s="1" t="s">
        <v>468</v>
      </c>
      <c r="AMG4" s="1" t="s">
        <v>469</v>
      </c>
      <c r="AMH4" s="1" t="s">
        <v>470</v>
      </c>
      <c r="AMI4" s="1" t="s">
        <v>471</v>
      </c>
      <c r="AMJ4" s="1" t="s">
        <v>472</v>
      </c>
      <c r="AMK4" s="1" t="s">
        <v>473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474</v>
      </c>
      <c r="ANC4" s="1" t="s">
        <v>475</v>
      </c>
      <c r="AND4" s="1" t="s">
        <v>476</v>
      </c>
      <c r="ANE4" s="1" t="s">
        <v>477</v>
      </c>
      <c r="ANF4" s="1" t="s">
        <v>478</v>
      </c>
      <c r="ANG4" s="1" t="s">
        <v>479</v>
      </c>
      <c r="ANH4" s="1" t="s">
        <v>480</v>
      </c>
      <c r="ANI4" s="1" t="s">
        <v>481</v>
      </c>
      <c r="ANJ4" s="1" t="s">
        <v>482</v>
      </c>
      <c r="ANK4" s="1" t="s">
        <v>483</v>
      </c>
      <c r="ANL4" s="1" t="s">
        <v>484</v>
      </c>
      <c r="ANM4" s="1" t="s">
        <v>485</v>
      </c>
      <c r="ANN4" s="1" t="s">
        <v>486</v>
      </c>
      <c r="ANO4" s="1" t="s">
        <v>487</v>
      </c>
      <c r="ANP4" s="1" t="s">
        <v>488</v>
      </c>
      <c r="ANQ4" s="1" t="s">
        <v>489</v>
      </c>
      <c r="ANR4" s="1" t="s">
        <v>474</v>
      </c>
      <c r="ANS4" s="1" t="s">
        <v>475</v>
      </c>
      <c r="ANT4" s="1" t="s">
        <v>476</v>
      </c>
      <c r="ANU4" s="1" t="s">
        <v>477</v>
      </c>
      <c r="ANV4" s="1" t="s">
        <v>478</v>
      </c>
      <c r="ANW4" s="1" t="s">
        <v>479</v>
      </c>
      <c r="ANX4" s="1" t="s">
        <v>480</v>
      </c>
      <c r="ANY4" s="1" t="s">
        <v>481</v>
      </c>
      <c r="ANZ4" s="1" t="s">
        <v>482</v>
      </c>
      <c r="AOA4" s="1" t="s">
        <v>483</v>
      </c>
      <c r="AOB4" s="1" t="s">
        <v>484</v>
      </c>
      <c r="AOC4" s="1" t="s">
        <v>485</v>
      </c>
      <c r="AOD4" s="1" t="s">
        <v>486</v>
      </c>
      <c r="AOE4" s="1" t="s">
        <v>487</v>
      </c>
      <c r="AOF4" s="1" t="s">
        <v>488</v>
      </c>
      <c r="AOG4" s="1" t="s">
        <v>489</v>
      </c>
      <c r="AOH4" s="1" t="s">
        <v>490</v>
      </c>
      <c r="AOI4" s="1" t="s">
        <v>491</v>
      </c>
      <c r="AOJ4" s="1" t="s">
        <v>492</v>
      </c>
      <c r="AOK4" s="1" t="s">
        <v>493</v>
      </c>
      <c r="AOL4" s="1" t="s">
        <v>494</v>
      </c>
      <c r="AOM4" s="1" t="s">
        <v>495</v>
      </c>
      <c r="AON4" s="1" t="s">
        <v>496</v>
      </c>
      <c r="AOO4" s="1" t="s">
        <v>497</v>
      </c>
      <c r="AOP4" s="1" t="s">
        <v>498</v>
      </c>
      <c r="AOQ4" s="1" t="s">
        <v>499</v>
      </c>
      <c r="AOR4" s="1" t="s">
        <v>500</v>
      </c>
      <c r="AOS4" s="1" t="s">
        <v>501</v>
      </c>
      <c r="AOT4" s="1" t="s">
        <v>502</v>
      </c>
      <c r="AOU4" s="1" t="s">
        <v>503</v>
      </c>
      <c r="AOV4" s="1" t="s">
        <v>504</v>
      </c>
      <c r="AOW4" s="1" t="s">
        <v>505</v>
      </c>
      <c r="AOX4" s="1" t="s">
        <v>506</v>
      </c>
      <c r="AOY4" s="1" t="s">
        <v>507</v>
      </c>
      <c r="AOZ4" s="1" t="s">
        <v>508</v>
      </c>
      <c r="APA4" s="1" t="s">
        <v>509</v>
      </c>
      <c r="APB4" s="1" t="s">
        <v>510</v>
      </c>
      <c r="APC4" s="1" t="s">
        <v>511</v>
      </c>
      <c r="APD4" s="1" t="s">
        <v>512</v>
      </c>
      <c r="APE4" s="1" t="s">
        <v>513</v>
      </c>
      <c r="APF4" s="1" t="s">
        <v>514</v>
      </c>
      <c r="APG4" s="1" t="s">
        <v>515</v>
      </c>
      <c r="APH4" s="1" t="s">
        <v>516</v>
      </c>
      <c r="API4" s="1" t="s">
        <v>517</v>
      </c>
      <c r="APJ4" s="1" t="s">
        <v>518</v>
      </c>
      <c r="APK4" s="1" t="s">
        <v>519</v>
      </c>
      <c r="APL4" s="1" t="s">
        <v>520</v>
      </c>
      <c r="APM4" s="1" t="s">
        <v>521</v>
      </c>
      <c r="APN4" s="1" t="s">
        <v>522</v>
      </c>
      <c r="APO4" s="1" t="s">
        <v>523</v>
      </c>
      <c r="APP4" s="1" t="s">
        <v>4</v>
      </c>
      <c r="APQ4" s="1" t="s">
        <v>524</v>
      </c>
      <c r="APR4" s="1" t="s">
        <v>525</v>
      </c>
      <c r="APS4" s="1" t="s">
        <v>526</v>
      </c>
      <c r="APT4" s="1" t="s">
        <v>527</v>
      </c>
      <c r="APU4" s="1" t="s">
        <v>4</v>
      </c>
      <c r="APV4" s="1" t="s">
        <v>4</v>
      </c>
      <c r="APW4" s="1" t="s">
        <v>4</v>
      </c>
      <c r="APX4" s="1" t="s">
        <v>528</v>
      </c>
      <c r="APY4" s="1" t="s">
        <v>529</v>
      </c>
      <c r="APZ4" s="1" t="s">
        <v>530</v>
      </c>
      <c r="AQA4" s="1" t="s">
        <v>531</v>
      </c>
      <c r="AQB4" s="1" t="s">
        <v>4</v>
      </c>
      <c r="AQC4" s="1" t="s">
        <v>532</v>
      </c>
      <c r="AQD4" s="1" t="s">
        <v>533</v>
      </c>
      <c r="AQE4" s="1" t="s">
        <v>534</v>
      </c>
      <c r="AQF4" s="1" t="s">
        <v>535</v>
      </c>
      <c r="AQG4" s="1" t="s">
        <v>536</v>
      </c>
      <c r="AQH4" s="1" t="s">
        <v>537</v>
      </c>
      <c r="AQI4" s="1" t="s">
        <v>538</v>
      </c>
      <c r="AQJ4" s="1" t="s">
        <v>539</v>
      </c>
      <c r="AQK4" s="1" t="s">
        <v>4</v>
      </c>
      <c r="AQL4" s="1" t="s">
        <v>4</v>
      </c>
      <c r="AQM4" s="1" t="s">
        <v>540</v>
      </c>
      <c r="AQN4" s="1" t="s">
        <v>541</v>
      </c>
      <c r="AQO4" s="1" t="s">
        <v>542</v>
      </c>
      <c r="AQP4" s="1" t="s">
        <v>543</v>
      </c>
      <c r="AQQ4" s="1" t="s">
        <v>544</v>
      </c>
      <c r="AQR4" s="1" t="s">
        <v>4</v>
      </c>
      <c r="AQS4" s="1" t="s">
        <v>545</v>
      </c>
      <c r="AQT4" s="1" t="s">
        <v>533</v>
      </c>
      <c r="AQU4" s="1" t="s">
        <v>534</v>
      </c>
      <c r="AQV4" s="1" t="s">
        <v>535</v>
      </c>
      <c r="AQW4" s="1" t="s">
        <v>536</v>
      </c>
      <c r="AQX4" s="1" t="s">
        <v>537</v>
      </c>
      <c r="AQY4" s="1" t="s">
        <v>538</v>
      </c>
      <c r="AQZ4" s="1" t="s">
        <v>539</v>
      </c>
      <c r="ARA4" s="1" t="s">
        <v>4</v>
      </c>
      <c r="ARB4" s="1" t="s">
        <v>4</v>
      </c>
      <c r="ARC4" s="1" t="s">
        <v>540</v>
      </c>
      <c r="ARD4" s="1" t="s">
        <v>541</v>
      </c>
      <c r="ARE4" s="1" t="s">
        <v>542</v>
      </c>
      <c r="ARF4" s="1" t="s">
        <v>543</v>
      </c>
      <c r="ARG4" s="1" t="s">
        <v>544</v>
      </c>
      <c r="ARH4" s="1" t="s">
        <v>4</v>
      </c>
      <c r="ARI4" s="1" t="s">
        <v>545</v>
      </c>
      <c r="ARJ4" s="1" t="s">
        <v>533</v>
      </c>
      <c r="ARK4" s="1" t="s">
        <v>534</v>
      </c>
      <c r="ARL4" s="1" t="s">
        <v>535</v>
      </c>
      <c r="ARM4" s="1" t="s">
        <v>536</v>
      </c>
      <c r="ARN4" s="1" t="s">
        <v>537</v>
      </c>
      <c r="ARO4" s="1" t="s">
        <v>538</v>
      </c>
      <c r="ARP4" s="1" t="s">
        <v>539</v>
      </c>
      <c r="ARQ4" s="1" t="s">
        <v>4</v>
      </c>
      <c r="ARR4" s="1" t="s">
        <v>4</v>
      </c>
      <c r="ARS4" s="1" t="s">
        <v>540</v>
      </c>
      <c r="ART4" s="1" t="s">
        <v>541</v>
      </c>
      <c r="ARU4" s="1" t="s">
        <v>542</v>
      </c>
      <c r="ARV4" s="1" t="s">
        <v>543</v>
      </c>
      <c r="ARW4" s="1" t="s">
        <v>544</v>
      </c>
      <c r="ARX4" s="1" t="s">
        <v>4</v>
      </c>
      <c r="ARY4" s="1" t="s">
        <v>545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546</v>
      </c>
      <c r="ASQ4" s="1" t="s">
        <v>547</v>
      </c>
      <c r="ASR4" s="1" t="s">
        <v>548</v>
      </c>
      <c r="ASS4" s="1" t="s">
        <v>549</v>
      </c>
      <c r="AST4" s="1" t="s">
        <v>550</v>
      </c>
      <c r="ASU4" s="1" t="s">
        <v>551</v>
      </c>
      <c r="ASV4" s="1" t="s">
        <v>552</v>
      </c>
      <c r="ASW4" s="1" t="s">
        <v>553</v>
      </c>
      <c r="ASX4" s="1" t="s">
        <v>554</v>
      </c>
      <c r="ASY4" s="1" t="s">
        <v>555</v>
      </c>
      <c r="ASZ4" s="1" t="s">
        <v>556</v>
      </c>
      <c r="ATA4" s="1" t="s">
        <v>557</v>
      </c>
      <c r="ATB4" s="1" t="s">
        <v>558</v>
      </c>
      <c r="ATC4" s="1" t="s">
        <v>559</v>
      </c>
      <c r="ATD4" s="1" t="s">
        <v>560</v>
      </c>
      <c r="ATE4" s="1" t="s">
        <v>561</v>
      </c>
      <c r="ATF4" s="1" t="s">
        <v>562</v>
      </c>
      <c r="ATG4" s="1" t="s">
        <v>563</v>
      </c>
      <c r="ATH4" s="1" t="s">
        <v>564</v>
      </c>
      <c r="ATI4" s="1" t="s">
        <v>565</v>
      </c>
      <c r="ATJ4" s="1" t="s">
        <v>566</v>
      </c>
      <c r="ATK4" s="1" t="s">
        <v>567</v>
      </c>
      <c r="ATL4" s="1" t="s">
        <v>568</v>
      </c>
      <c r="ATM4" s="1" t="s">
        <v>569</v>
      </c>
      <c r="ATN4" s="1" t="s">
        <v>570</v>
      </c>
      <c r="ATO4" s="1" t="s">
        <v>571</v>
      </c>
      <c r="ATP4" s="1" t="s">
        <v>572</v>
      </c>
      <c r="ATQ4" s="1" t="s">
        <v>573</v>
      </c>
      <c r="ATR4" s="1" t="s">
        <v>574</v>
      </c>
      <c r="ATS4" s="1" t="s">
        <v>575</v>
      </c>
      <c r="ATT4" s="1" t="s">
        <v>576</v>
      </c>
      <c r="ATU4" s="1" t="s">
        <v>577</v>
      </c>
      <c r="ATV4" s="1" t="s">
        <v>578</v>
      </c>
      <c r="ATW4" s="1" t="s">
        <v>579</v>
      </c>
      <c r="ATX4" s="1" t="s">
        <v>4</v>
      </c>
      <c r="ATY4" s="1" t="s">
        <v>580</v>
      </c>
      <c r="ATZ4" s="1" t="s">
        <v>581</v>
      </c>
      <c r="AUA4" s="1" t="s">
        <v>4</v>
      </c>
      <c r="AUB4" s="1" t="s">
        <v>582</v>
      </c>
      <c r="AUC4" s="1" t="s">
        <v>4</v>
      </c>
      <c r="AUD4" s="1" t="s">
        <v>4</v>
      </c>
      <c r="AUE4" s="1" t="s">
        <v>4</v>
      </c>
      <c r="AUF4" s="1" t="s">
        <v>583</v>
      </c>
      <c r="AUG4" s="1" t="s">
        <v>584</v>
      </c>
      <c r="AUH4" s="1" t="s">
        <v>585</v>
      </c>
      <c r="AUI4" s="1" t="s">
        <v>586</v>
      </c>
      <c r="AUJ4" s="1" t="s">
        <v>4</v>
      </c>
      <c r="AUK4" s="1" t="s">
        <v>587</v>
      </c>
      <c r="AUL4" s="1" t="s">
        <v>588</v>
      </c>
      <c r="AUM4" s="1" t="s">
        <v>589</v>
      </c>
      <c r="AUN4" s="1" t="s">
        <v>590</v>
      </c>
      <c r="AUO4" s="1" t="s">
        <v>591</v>
      </c>
      <c r="AUP4" s="1" t="s">
        <v>592</v>
      </c>
      <c r="AUQ4" s="1" t="s">
        <v>593</v>
      </c>
      <c r="AUR4" s="1" t="s">
        <v>594</v>
      </c>
      <c r="AUS4" s="1" t="s">
        <v>595</v>
      </c>
      <c r="AUT4" s="1" t="s">
        <v>596</v>
      </c>
      <c r="AUU4" s="1" t="s">
        <v>597</v>
      </c>
      <c r="AUV4" s="1" t="s">
        <v>598</v>
      </c>
      <c r="AUW4" s="1" t="s">
        <v>599</v>
      </c>
      <c r="AUX4" s="1" t="s">
        <v>600</v>
      </c>
      <c r="AUY4" s="1" t="s">
        <v>601</v>
      </c>
      <c r="AUZ4" s="1" t="s">
        <v>602</v>
      </c>
      <c r="AVA4" s="1" t="s">
        <v>603</v>
      </c>
      <c r="AVB4" s="1" t="s">
        <v>604</v>
      </c>
      <c r="AVC4" s="1" t="s">
        <v>605</v>
      </c>
      <c r="AVD4" s="1" t="s">
        <v>606</v>
      </c>
      <c r="AVE4" s="1" t="s">
        <v>607</v>
      </c>
      <c r="AVF4" s="1" t="s">
        <v>608</v>
      </c>
      <c r="AVG4" s="1" t="s">
        <v>609</v>
      </c>
      <c r="AVH4" s="1" t="s">
        <v>610</v>
      </c>
      <c r="AVI4" s="1" t="s">
        <v>4</v>
      </c>
      <c r="AVJ4" s="1" t="s">
        <v>4</v>
      </c>
      <c r="AVK4" s="1" t="s">
        <v>611</v>
      </c>
      <c r="AVL4" s="1" t="s">
        <v>612</v>
      </c>
      <c r="AVM4" s="1" t="s">
        <v>613</v>
      </c>
      <c r="AVN4" s="1" t="s">
        <v>614</v>
      </c>
      <c r="AVO4" s="1" t="s">
        <v>615</v>
      </c>
      <c r="AVP4" s="1" t="s">
        <v>4</v>
      </c>
      <c r="AVQ4" s="1" t="s">
        <v>616</v>
      </c>
      <c r="AVR4" s="1" t="s">
        <v>617</v>
      </c>
      <c r="AVS4" s="1" t="s">
        <v>618</v>
      </c>
      <c r="AVT4" s="1" t="s">
        <v>4</v>
      </c>
      <c r="AVU4" s="1" t="s">
        <v>619</v>
      </c>
      <c r="AVV4" s="1" t="s">
        <v>620</v>
      </c>
      <c r="AVW4" s="1" t="s">
        <v>621</v>
      </c>
      <c r="AVX4" s="1" t="s">
        <v>622</v>
      </c>
      <c r="AVY4" s="1" t="s">
        <v>4</v>
      </c>
      <c r="AVZ4" s="1" t="s">
        <v>4</v>
      </c>
      <c r="AWA4" s="1" t="s">
        <v>623</v>
      </c>
      <c r="AWB4" s="1" t="s">
        <v>624</v>
      </c>
      <c r="AWC4" s="1" t="s">
        <v>625</v>
      </c>
      <c r="AWD4" s="1" t="s">
        <v>626</v>
      </c>
      <c r="AWE4" s="1" t="s">
        <v>627</v>
      </c>
      <c r="AWF4" s="1" t="s">
        <v>4</v>
      </c>
      <c r="AWG4" s="1" t="s">
        <v>628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629</v>
      </c>
      <c r="AWY4" s="1" t="s">
        <v>630</v>
      </c>
      <c r="AWZ4" s="1" t="s">
        <v>631</v>
      </c>
      <c r="AXA4" s="1" t="s">
        <v>632</v>
      </c>
      <c r="AXB4" s="1" t="s">
        <v>633</v>
      </c>
      <c r="AXC4" s="1" t="s">
        <v>634</v>
      </c>
      <c r="AXD4" s="1" t="s">
        <v>635</v>
      </c>
      <c r="AXE4" s="1" t="s">
        <v>636</v>
      </c>
      <c r="AXF4" s="1" t="s">
        <v>637</v>
      </c>
      <c r="AXG4" s="1" t="s">
        <v>638</v>
      </c>
      <c r="AXH4" s="1" t="s">
        <v>639</v>
      </c>
      <c r="AXI4" s="1" t="s">
        <v>640</v>
      </c>
      <c r="AXJ4" s="1" t="s">
        <v>641</v>
      </c>
      <c r="AXK4" s="1" t="s">
        <v>642</v>
      </c>
      <c r="AXL4" s="1" t="s">
        <v>643</v>
      </c>
      <c r="AXM4" s="1" t="s">
        <v>644</v>
      </c>
      <c r="AXN4" s="1" t="s">
        <v>645</v>
      </c>
      <c r="AXO4" s="1" t="s">
        <v>646</v>
      </c>
      <c r="AXP4" s="1" t="s">
        <v>647</v>
      </c>
      <c r="AXQ4" s="1" t="s">
        <v>648</v>
      </c>
      <c r="AXR4" s="1" t="s">
        <v>649</v>
      </c>
      <c r="AXS4" s="1" t="s">
        <v>650</v>
      </c>
      <c r="AXT4" s="1" t="s">
        <v>651</v>
      </c>
      <c r="AXU4" s="1" t="s">
        <v>652</v>
      </c>
      <c r="AXV4" s="1" t="s">
        <v>653</v>
      </c>
      <c r="AXW4" s="1" t="s">
        <v>654</v>
      </c>
      <c r="AXX4" s="1" t="s">
        <v>655</v>
      </c>
      <c r="AXY4" s="1" t="s">
        <v>656</v>
      </c>
      <c r="AXZ4" s="1" t="s">
        <v>657</v>
      </c>
      <c r="AYA4" s="1" t="s">
        <v>658</v>
      </c>
      <c r="AYB4" s="1" t="s">
        <v>659</v>
      </c>
      <c r="AYC4" s="1" t="s">
        <v>660</v>
      </c>
      <c r="AYD4" s="1" t="s">
        <v>661</v>
      </c>
      <c r="AYE4" s="1" t="s">
        <v>662</v>
      </c>
      <c r="AYF4" s="1" t="s">
        <v>663</v>
      </c>
      <c r="AYG4" s="1" t="s">
        <v>664</v>
      </c>
      <c r="AYH4" s="1" t="s">
        <v>665</v>
      </c>
      <c r="AYI4" s="1" t="s">
        <v>666</v>
      </c>
      <c r="AYJ4" s="1" t="s">
        <v>667</v>
      </c>
      <c r="AYK4" s="1" t="s">
        <v>4</v>
      </c>
      <c r="AYL4" s="1" t="s">
        <v>4</v>
      </c>
      <c r="AYM4" s="1" t="s">
        <v>668</v>
      </c>
      <c r="AYN4" s="1" t="s">
        <v>669</v>
      </c>
      <c r="AYO4" s="1" t="s">
        <v>670</v>
      </c>
      <c r="AYP4" s="1" t="s">
        <v>671</v>
      </c>
      <c r="AYQ4" s="1" t="s">
        <v>672</v>
      </c>
      <c r="AYR4" s="1" t="s">
        <v>4</v>
      </c>
      <c r="AYS4" s="1" t="s">
        <v>673</v>
      </c>
      <c r="AYT4" s="1" t="s">
        <v>674</v>
      </c>
      <c r="AYU4" s="1" t="s">
        <v>675</v>
      </c>
      <c r="AYV4" s="1" t="s">
        <v>676</v>
      </c>
      <c r="AYW4" s="1" t="s">
        <v>677</v>
      </c>
      <c r="AYX4" s="1" t="s">
        <v>678</v>
      </c>
      <c r="AYY4" s="1" t="s">
        <v>679</v>
      </c>
      <c r="AYZ4" s="1" t="s">
        <v>680</v>
      </c>
      <c r="AZA4" s="1" t="s">
        <v>4</v>
      </c>
      <c r="AZB4" s="1" t="s">
        <v>4</v>
      </c>
      <c r="AZC4" s="1" t="s">
        <v>681</v>
      </c>
      <c r="AZD4" s="1" t="s">
        <v>682</v>
      </c>
      <c r="AZE4" s="1" t="s">
        <v>683</v>
      </c>
      <c r="AZF4" s="1" t="s">
        <v>684</v>
      </c>
      <c r="AZG4" s="1" t="s">
        <v>685</v>
      </c>
      <c r="AZH4" s="1" t="s">
        <v>4</v>
      </c>
      <c r="AZI4" s="1" t="s">
        <v>686</v>
      </c>
      <c r="AZJ4" s="1" t="s">
        <v>5</v>
      </c>
      <c r="AZK4" s="1" t="s">
        <v>6</v>
      </c>
      <c r="AZL4" s="1" t="s">
        <v>7</v>
      </c>
      <c r="AZM4" s="1" t="s">
        <v>8</v>
      </c>
      <c r="AZN4" s="1" t="s">
        <v>9</v>
      </c>
      <c r="AZO4" s="1" t="s">
        <v>10</v>
      </c>
      <c r="AZP4" s="1" t="s">
        <v>11</v>
      </c>
      <c r="AZQ4" s="1" t="s">
        <v>12</v>
      </c>
      <c r="AZR4" s="1" t="s">
        <v>13</v>
      </c>
      <c r="AZS4" s="1" t="s">
        <v>14</v>
      </c>
      <c r="AZT4" s="1" t="s">
        <v>15</v>
      </c>
      <c r="AZU4" s="1" t="s">
        <v>16</v>
      </c>
      <c r="AZV4" s="1" t="s">
        <v>17</v>
      </c>
      <c r="AZW4" s="1" t="s">
        <v>18</v>
      </c>
      <c r="AZX4" s="1" t="s">
        <v>19</v>
      </c>
      <c r="AZY4" s="1" t="s">
        <v>20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687</v>
      </c>
      <c r="BAQ4" s="1" t="s">
        <v>688</v>
      </c>
      <c r="BAR4" s="1" t="s">
        <v>4</v>
      </c>
      <c r="BAS4" s="1" t="s">
        <v>4</v>
      </c>
      <c r="BAT4" s="1" t="s">
        <v>689</v>
      </c>
      <c r="BAU4" s="1" t="s">
        <v>690</v>
      </c>
      <c r="BAV4" s="1" t="s">
        <v>691</v>
      </c>
      <c r="BAW4" s="1" t="s">
        <v>4</v>
      </c>
      <c r="BAX4" s="1" t="s">
        <v>4</v>
      </c>
      <c r="BAY4" s="1" t="s">
        <v>4</v>
      </c>
      <c r="BAZ4" s="1" t="s">
        <v>692</v>
      </c>
      <c r="BBA4" s="1" t="s">
        <v>693</v>
      </c>
      <c r="BBB4" s="1" t="s">
        <v>694</v>
      </c>
      <c r="BBC4" s="1" t="s">
        <v>695</v>
      </c>
      <c r="BBD4" s="1" t="s">
        <v>4</v>
      </c>
      <c r="BBE4" s="1" t="s">
        <v>696</v>
      </c>
      <c r="BBF4" s="1" t="s">
        <v>697</v>
      </c>
      <c r="BBG4" s="1" t="s">
        <v>698</v>
      </c>
      <c r="BBH4" s="1" t="s">
        <v>699</v>
      </c>
      <c r="BBI4" s="1" t="s">
        <v>700</v>
      </c>
      <c r="BBJ4" s="1" t="s">
        <v>701</v>
      </c>
      <c r="BBK4" s="1" t="s">
        <v>702</v>
      </c>
      <c r="BBL4" s="1" t="s">
        <v>703</v>
      </c>
      <c r="BBM4" s="1" t="s">
        <v>704</v>
      </c>
      <c r="BBN4" s="1" t="s">
        <v>705</v>
      </c>
      <c r="BBO4" s="1" t="s">
        <v>706</v>
      </c>
      <c r="BBP4" s="1" t="s">
        <v>707</v>
      </c>
      <c r="BBQ4" s="1" t="s">
        <v>708</v>
      </c>
      <c r="BBR4" s="1" t="s">
        <v>709</v>
      </c>
      <c r="BBS4" s="1" t="s">
        <v>710</v>
      </c>
      <c r="BBT4" s="1" t="s">
        <v>711</v>
      </c>
      <c r="BBU4" s="1" t="s">
        <v>712</v>
      </c>
      <c r="BBV4" s="1" t="s">
        <v>713</v>
      </c>
      <c r="BBW4" s="1" t="s">
        <v>714</v>
      </c>
      <c r="BBX4" s="1" t="s">
        <v>715</v>
      </c>
      <c r="BBY4" s="1" t="s">
        <v>716</v>
      </c>
      <c r="BBZ4" s="1" t="s">
        <v>717</v>
      </c>
      <c r="BCA4" s="1" t="s">
        <v>718</v>
      </c>
      <c r="BCB4" s="1" t="s">
        <v>719</v>
      </c>
      <c r="BCC4" s="1" t="s">
        <v>720</v>
      </c>
      <c r="BCD4" s="1" t="s">
        <v>721</v>
      </c>
      <c r="BCE4" s="1" t="s">
        <v>722</v>
      </c>
      <c r="BCF4" s="1" t="s">
        <v>723</v>
      </c>
      <c r="BCG4" s="1" t="s">
        <v>724</v>
      </c>
      <c r="BCH4" s="1" t="s">
        <v>725</v>
      </c>
      <c r="BCI4" s="1" t="s">
        <v>726</v>
      </c>
      <c r="BCJ4" s="1" t="s">
        <v>727</v>
      </c>
      <c r="BCK4" s="1" t="s">
        <v>728</v>
      </c>
      <c r="BCL4" s="1" t="s">
        <v>729</v>
      </c>
      <c r="BCM4" s="1" t="s">
        <v>730</v>
      </c>
      <c r="BCN4" s="1" t="s">
        <v>731</v>
      </c>
      <c r="BCO4" s="1" t="s">
        <v>732</v>
      </c>
      <c r="BCP4" s="1" t="s">
        <v>733</v>
      </c>
      <c r="BCQ4" s="1" t="s">
        <v>734</v>
      </c>
      <c r="BCR4" s="1" t="s">
        <v>735</v>
      </c>
      <c r="BCS4" s="1" t="s">
        <v>4</v>
      </c>
      <c r="BCT4" s="1" t="s">
        <v>4</v>
      </c>
      <c r="BCU4" s="1" t="s">
        <v>736</v>
      </c>
      <c r="BCV4" s="1" t="s">
        <v>737</v>
      </c>
      <c r="BCW4" s="1" t="s">
        <v>738</v>
      </c>
      <c r="BCX4" s="1" t="s">
        <v>739</v>
      </c>
      <c r="BCY4" s="1" t="s">
        <v>740</v>
      </c>
      <c r="BCZ4" s="1" t="s">
        <v>4</v>
      </c>
      <c r="BDA4" s="1" t="s">
        <v>741</v>
      </c>
      <c r="BDB4" s="1" t="s">
        <v>742</v>
      </c>
      <c r="BDC4" s="1" t="s">
        <v>743</v>
      </c>
      <c r="BDD4" s="1" t="s">
        <v>744</v>
      </c>
      <c r="BDE4" s="1" t="s">
        <v>745</v>
      </c>
      <c r="BDF4" s="1" t="s">
        <v>746</v>
      </c>
      <c r="BDG4" s="1" t="s">
        <v>747</v>
      </c>
      <c r="BDH4" s="1" t="s">
        <v>748</v>
      </c>
      <c r="BDI4" s="1" t="s">
        <v>749</v>
      </c>
      <c r="BDJ4" s="1" t="s">
        <v>750</v>
      </c>
      <c r="BDK4" s="1" t="s">
        <v>751</v>
      </c>
      <c r="BDL4" s="1" t="s">
        <v>752</v>
      </c>
      <c r="BDM4" s="1" t="s">
        <v>753</v>
      </c>
      <c r="BDN4" s="1" t="s">
        <v>754</v>
      </c>
      <c r="BDO4" s="1" t="s">
        <v>755</v>
      </c>
      <c r="BDP4" s="1" t="s">
        <v>756</v>
      </c>
      <c r="BDQ4" s="1" t="s">
        <v>757</v>
      </c>
      <c r="BDR4" s="1" t="s">
        <v>758</v>
      </c>
      <c r="BDS4" s="1" t="s">
        <v>759</v>
      </c>
      <c r="BDT4" s="1" t="s">
        <v>760</v>
      </c>
      <c r="BDU4" s="1" t="s">
        <v>761</v>
      </c>
      <c r="BDV4" s="1" t="s">
        <v>762</v>
      </c>
      <c r="BDW4" s="1" t="s">
        <v>763</v>
      </c>
      <c r="BDX4" s="1" t="s">
        <v>764</v>
      </c>
      <c r="BDY4" s="1" t="s">
        <v>765</v>
      </c>
      <c r="BDZ4" s="1" t="s">
        <v>766</v>
      </c>
      <c r="BEA4" s="1" t="s">
        <v>767</v>
      </c>
      <c r="BEB4" s="1" t="s">
        <v>768</v>
      </c>
      <c r="BEC4" s="1" t="s">
        <v>769</v>
      </c>
      <c r="BED4" s="1" t="s">
        <v>770</v>
      </c>
      <c r="BEE4" s="1" t="s">
        <v>771</v>
      </c>
      <c r="BEF4" s="1" t="s">
        <v>772</v>
      </c>
      <c r="BEG4" s="1" t="s">
        <v>773</v>
      </c>
      <c r="BEH4" s="1" t="s">
        <v>774</v>
      </c>
      <c r="BEI4" s="1" t="s">
        <v>775</v>
      </c>
      <c r="BEJ4" s="1" t="s">
        <v>776</v>
      </c>
      <c r="BEK4" s="1" t="s">
        <v>777</v>
      </c>
      <c r="BEL4" s="1" t="s">
        <v>778</v>
      </c>
      <c r="BEM4" s="1" t="s">
        <v>779</v>
      </c>
      <c r="BEN4" s="1" t="s">
        <v>780</v>
      </c>
      <c r="BEO4" s="1" t="s">
        <v>4</v>
      </c>
      <c r="BEP4" s="1" t="s">
        <v>4</v>
      </c>
      <c r="BEQ4" s="1" t="s">
        <v>781</v>
      </c>
      <c r="BER4" s="1" t="s">
        <v>782</v>
      </c>
      <c r="BES4" s="1" t="s">
        <v>783</v>
      </c>
      <c r="BET4" s="1" t="s">
        <v>784</v>
      </c>
      <c r="BEU4" s="1" t="s">
        <v>785</v>
      </c>
      <c r="BEV4" s="1" t="s">
        <v>4</v>
      </c>
      <c r="BEW4" s="1" t="s">
        <v>786</v>
      </c>
      <c r="BEX4" s="1" t="s">
        <v>787</v>
      </c>
      <c r="BEY4" s="1" t="s">
        <v>788</v>
      </c>
      <c r="BEZ4" s="1" t="s">
        <v>789</v>
      </c>
      <c r="BFA4" s="1" t="s">
        <v>790</v>
      </c>
      <c r="BFB4" s="1" t="s">
        <v>791</v>
      </c>
      <c r="BFC4" s="1" t="s">
        <v>792</v>
      </c>
      <c r="BFD4" s="1" t="s">
        <v>793</v>
      </c>
      <c r="BFE4" s="1" t="s">
        <v>794</v>
      </c>
      <c r="BFF4" s="1" t="s">
        <v>795</v>
      </c>
      <c r="BFG4" s="1" t="s">
        <v>796</v>
      </c>
      <c r="BFH4" s="1" t="s">
        <v>797</v>
      </c>
      <c r="BFI4" s="1" t="s">
        <v>798</v>
      </c>
      <c r="BFJ4" s="1" t="s">
        <v>799</v>
      </c>
      <c r="BFK4" s="1" t="s">
        <v>800</v>
      </c>
      <c r="BFL4" s="1" t="s">
        <v>801</v>
      </c>
      <c r="BFM4" s="1" t="s">
        <v>802</v>
      </c>
      <c r="BFN4" s="1" t="s">
        <v>803</v>
      </c>
      <c r="BFO4" s="1" t="s">
        <v>804</v>
      </c>
      <c r="BFP4" s="1" t="s">
        <v>805</v>
      </c>
      <c r="BFQ4" s="1" t="s">
        <v>806</v>
      </c>
      <c r="BFR4" s="1" t="s">
        <v>807</v>
      </c>
      <c r="BFS4" s="1" t="s">
        <v>808</v>
      </c>
      <c r="BFT4" s="1" t="s">
        <v>809</v>
      </c>
      <c r="BFU4" s="1" t="s">
        <v>810</v>
      </c>
      <c r="BFV4" s="1" t="s">
        <v>811</v>
      </c>
      <c r="BFW4" s="1" t="s">
        <v>812</v>
      </c>
      <c r="BFX4" s="1" t="s">
        <v>813</v>
      </c>
      <c r="BFY4" s="1" t="s">
        <v>814</v>
      </c>
      <c r="BFZ4" s="1" t="s">
        <v>815</v>
      </c>
      <c r="BGA4" s="1" t="s">
        <v>816</v>
      </c>
      <c r="BGB4" s="1" t="s">
        <v>817</v>
      </c>
      <c r="BGC4" s="1" t="s">
        <v>818</v>
      </c>
      <c r="BGD4" s="1" t="s">
        <v>819</v>
      </c>
      <c r="BGE4" s="1" t="s">
        <v>820</v>
      </c>
      <c r="BGF4" s="1" t="s">
        <v>821</v>
      </c>
      <c r="BGG4" s="1" t="s">
        <v>822</v>
      </c>
      <c r="BGH4" s="1" t="s">
        <v>823</v>
      </c>
      <c r="BGI4" s="1" t="s">
        <v>824</v>
      </c>
      <c r="BGJ4" s="1" t="s">
        <v>825</v>
      </c>
      <c r="BGK4" s="1" t="s">
        <v>826</v>
      </c>
      <c r="BGL4" s="1" t="s">
        <v>827</v>
      </c>
      <c r="BGM4" s="1" t="s">
        <v>828</v>
      </c>
      <c r="BGN4" s="1" t="s">
        <v>829</v>
      </c>
      <c r="BGO4" s="1" t="s">
        <v>830</v>
      </c>
      <c r="BGP4" s="1" t="s">
        <v>831</v>
      </c>
      <c r="BGQ4" s="1" t="s">
        <v>832</v>
      </c>
      <c r="BGR4" s="1" t="s">
        <v>833</v>
      </c>
      <c r="BGS4" s="1" t="s">
        <v>834</v>
      </c>
      <c r="BGT4" s="1" t="s">
        <v>835</v>
      </c>
      <c r="BGU4" s="1" t="s">
        <v>836</v>
      </c>
      <c r="BGV4" s="1" t="s">
        <v>837</v>
      </c>
      <c r="BGW4" s="1" t="s">
        <v>838</v>
      </c>
      <c r="BGX4" s="1" t="s">
        <v>839</v>
      </c>
      <c r="BGY4" s="1" t="s">
        <v>840</v>
      </c>
      <c r="BGZ4" s="1" t="s">
        <v>841</v>
      </c>
      <c r="BHA4" s="1" t="s">
        <v>4</v>
      </c>
      <c r="BHB4" s="1" t="s">
        <v>4</v>
      </c>
      <c r="BHC4" s="1" t="s">
        <v>842</v>
      </c>
      <c r="BHD4" s="1" t="s">
        <v>843</v>
      </c>
      <c r="BHE4" s="1" t="s">
        <v>844</v>
      </c>
      <c r="BHF4" s="1" t="s">
        <v>845</v>
      </c>
      <c r="BHG4" s="1" t="s">
        <v>846</v>
      </c>
      <c r="BHH4" s="1" t="s">
        <v>4</v>
      </c>
      <c r="BHI4" s="1" t="s">
        <v>847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848</v>
      </c>
      <c r="BIA4" s="1" t="s">
        <v>849</v>
      </c>
      <c r="BIB4" s="1" t="s">
        <v>4</v>
      </c>
      <c r="BIC4" s="1" t="s">
        <v>850</v>
      </c>
      <c r="BID4" s="1" t="s">
        <v>851</v>
      </c>
      <c r="BIE4" s="1" t="s">
        <v>852</v>
      </c>
      <c r="BIF4" s="1" t="s">
        <v>853</v>
      </c>
      <c r="BIG4" s="1" t="s">
        <v>4</v>
      </c>
      <c r="BIH4" s="1" t="s">
        <v>4</v>
      </c>
      <c r="BII4" s="1" t="s">
        <v>4</v>
      </c>
      <c r="BIJ4" s="1" t="s">
        <v>854</v>
      </c>
      <c r="BIK4" s="1" t="s">
        <v>855</v>
      </c>
      <c r="BIL4" s="1" t="s">
        <v>856</v>
      </c>
      <c r="BIM4" s="1" t="s">
        <v>857</v>
      </c>
      <c r="BIN4" s="1" t="s">
        <v>4</v>
      </c>
      <c r="BIO4" s="1" t="s">
        <v>858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859</v>
      </c>
      <c r="BJG4" s="1" t="s">
        <v>860</v>
      </c>
      <c r="BJH4" s="1" t="s">
        <v>861</v>
      </c>
      <c r="BJI4" s="1" t="s">
        <v>862</v>
      </c>
      <c r="BJJ4" s="1" t="s">
        <v>863</v>
      </c>
      <c r="BJK4" s="1" t="s">
        <v>864</v>
      </c>
      <c r="BJL4" s="1" t="s">
        <v>865</v>
      </c>
      <c r="BJM4" s="1" t="s">
        <v>866</v>
      </c>
      <c r="BJN4" s="1" t="s">
        <v>867</v>
      </c>
      <c r="BJO4" s="1" t="s">
        <v>868</v>
      </c>
      <c r="BJP4" s="1" t="s">
        <v>869</v>
      </c>
      <c r="BJQ4" s="1" t="s">
        <v>870</v>
      </c>
      <c r="BJR4" s="1" t="s">
        <v>871</v>
      </c>
      <c r="BJS4" s="1" t="s">
        <v>872</v>
      </c>
      <c r="BJT4" s="1" t="s">
        <v>4</v>
      </c>
      <c r="BJU4" s="1" t="s">
        <v>873</v>
      </c>
      <c r="BJV4" s="1" t="s">
        <v>874</v>
      </c>
      <c r="BJW4" s="1" t="s">
        <v>875</v>
      </c>
      <c r="BJX4" s="1" t="s">
        <v>4</v>
      </c>
      <c r="BJY4" s="1" t="s">
        <v>876</v>
      </c>
      <c r="BJZ4" s="1" t="s">
        <v>877</v>
      </c>
      <c r="BKA4" s="1" t="s">
        <v>878</v>
      </c>
      <c r="BKB4" s="1" t="s">
        <v>879</v>
      </c>
      <c r="BKC4" s="1" t="s">
        <v>880</v>
      </c>
      <c r="BKD4" s="1" t="s">
        <v>881</v>
      </c>
      <c r="BKE4" s="1" t="s">
        <v>4</v>
      </c>
      <c r="BKF4" s="1" t="s">
        <v>882</v>
      </c>
      <c r="BKG4" s="1" t="s">
        <v>883</v>
      </c>
      <c r="BKH4" s="1" t="s">
        <v>884</v>
      </c>
      <c r="BKI4" s="1" t="s">
        <v>885</v>
      </c>
      <c r="BKJ4" s="1" t="s">
        <v>4</v>
      </c>
      <c r="BKK4" s="1" t="s">
        <v>886</v>
      </c>
      <c r="BKL4" s="1" t="s">
        <v>887</v>
      </c>
      <c r="BKM4" s="1" t="s">
        <v>888</v>
      </c>
      <c r="BKN4" s="1" t="s">
        <v>4</v>
      </c>
      <c r="BKO4" s="1" t="s">
        <v>889</v>
      </c>
      <c r="BKP4" s="1" t="s">
        <v>890</v>
      </c>
      <c r="BKQ4" s="1" t="s">
        <v>891</v>
      </c>
      <c r="BKR4" s="1" t="s">
        <v>892</v>
      </c>
      <c r="BKS4" s="1" t="s">
        <v>4</v>
      </c>
      <c r="BKT4" s="1" t="s">
        <v>4</v>
      </c>
      <c r="BKU4" s="1" t="s">
        <v>4</v>
      </c>
      <c r="BKV4" s="1" t="s">
        <v>893</v>
      </c>
      <c r="BKW4" s="1" t="s">
        <v>894</v>
      </c>
      <c r="BKX4" s="1" t="s">
        <v>895</v>
      </c>
      <c r="BKY4" s="1" t="s">
        <v>896</v>
      </c>
      <c r="BKZ4" s="1" t="s">
        <v>4</v>
      </c>
      <c r="BLA4" s="1" t="s">
        <v>897</v>
      </c>
      <c r="BLB4" s="1" t="s">
        <v>898</v>
      </c>
      <c r="BLC4" s="1" t="s">
        <v>899</v>
      </c>
      <c r="BLD4" s="1" t="s">
        <v>900</v>
      </c>
      <c r="BLE4" s="1" t="s">
        <v>901</v>
      </c>
      <c r="BLF4" s="1" t="s">
        <v>902</v>
      </c>
      <c r="BLG4" s="1" t="s">
        <v>903</v>
      </c>
      <c r="BLH4" s="1" t="s">
        <v>904</v>
      </c>
      <c r="BLI4" s="1" t="s">
        <v>4</v>
      </c>
      <c r="BLJ4" s="1" t="s">
        <v>4</v>
      </c>
      <c r="BLK4" s="1" t="s">
        <v>905</v>
      </c>
      <c r="BLL4" s="1" t="s">
        <v>906</v>
      </c>
      <c r="BLM4" s="1" t="s">
        <v>907</v>
      </c>
      <c r="BLN4" s="1" t="s">
        <v>908</v>
      </c>
      <c r="BLO4" s="1" t="s">
        <v>909</v>
      </c>
      <c r="BLP4" s="1" t="s">
        <v>4</v>
      </c>
      <c r="BLQ4" s="1" t="s">
        <v>910</v>
      </c>
      <c r="BLR4" s="1" t="s">
        <v>911</v>
      </c>
      <c r="BLS4" s="1" t="s">
        <v>912</v>
      </c>
      <c r="BLT4" s="1" t="s">
        <v>4</v>
      </c>
      <c r="BLU4" s="1" t="s">
        <v>913</v>
      </c>
      <c r="BLV4" s="1" t="s">
        <v>914</v>
      </c>
      <c r="BLW4" s="1" t="s">
        <v>915</v>
      </c>
      <c r="BLX4" s="1" t="s">
        <v>916</v>
      </c>
      <c r="BLY4" s="1" t="s">
        <v>4</v>
      </c>
      <c r="BLZ4" s="1" t="s">
        <v>4</v>
      </c>
      <c r="BMA4" s="1" t="s">
        <v>4</v>
      </c>
      <c r="BMB4" s="1" t="s">
        <v>917</v>
      </c>
      <c r="BMC4" s="1" t="s">
        <v>918</v>
      </c>
      <c r="BMD4" s="1" t="s">
        <v>919</v>
      </c>
      <c r="BME4" s="1" t="s">
        <v>920</v>
      </c>
      <c r="BMF4" s="1" t="s">
        <v>4</v>
      </c>
      <c r="BMG4" s="1" t="s">
        <v>921</v>
      </c>
      <c r="BMH4" s="1" t="s">
        <v>911</v>
      </c>
      <c r="BMI4" s="1" t="s">
        <v>912</v>
      </c>
      <c r="BMJ4" s="1" t="s">
        <v>4</v>
      </c>
      <c r="BMK4" s="1" t="s">
        <v>913</v>
      </c>
      <c r="BML4" s="1" t="s">
        <v>914</v>
      </c>
      <c r="BMM4" s="1" t="s">
        <v>915</v>
      </c>
      <c r="BMN4" s="1" t="s">
        <v>916</v>
      </c>
      <c r="BMO4" s="1" t="s">
        <v>4</v>
      </c>
      <c r="BMP4" s="1" t="s">
        <v>4</v>
      </c>
      <c r="BMQ4" s="1" t="s">
        <v>4</v>
      </c>
      <c r="BMR4" s="1" t="s">
        <v>917</v>
      </c>
      <c r="BMS4" s="1" t="s">
        <v>918</v>
      </c>
      <c r="BMT4" s="1" t="s">
        <v>919</v>
      </c>
      <c r="BMU4" s="1" t="s">
        <v>920</v>
      </c>
      <c r="BMV4" s="1" t="s">
        <v>4</v>
      </c>
      <c r="BMW4" s="1" t="s">
        <v>921</v>
      </c>
      <c r="BMX4" s="1" t="s">
        <v>911</v>
      </c>
      <c r="BMY4" s="1" t="s">
        <v>912</v>
      </c>
      <c r="BMZ4" s="1" t="s">
        <v>4</v>
      </c>
      <c r="BNA4" s="1" t="s">
        <v>913</v>
      </c>
      <c r="BNB4" s="1" t="s">
        <v>914</v>
      </c>
      <c r="BNC4" s="1" t="s">
        <v>915</v>
      </c>
      <c r="BND4" s="1" t="s">
        <v>916</v>
      </c>
      <c r="BNE4" s="1" t="s">
        <v>4</v>
      </c>
      <c r="BNF4" s="1" t="s">
        <v>4</v>
      </c>
      <c r="BNG4" s="1" t="s">
        <v>4</v>
      </c>
      <c r="BNH4" s="1" t="s">
        <v>917</v>
      </c>
      <c r="BNI4" s="1" t="s">
        <v>918</v>
      </c>
      <c r="BNJ4" s="1" t="s">
        <v>919</v>
      </c>
      <c r="BNK4" s="1" t="s">
        <v>920</v>
      </c>
      <c r="BNL4" s="1" t="s">
        <v>4</v>
      </c>
      <c r="BNM4" s="1" t="s">
        <v>921</v>
      </c>
      <c r="BNN4" s="1" t="s">
        <v>911</v>
      </c>
      <c r="BNO4" s="1" t="s">
        <v>912</v>
      </c>
      <c r="BNP4" s="1" t="s">
        <v>4</v>
      </c>
      <c r="BNQ4" s="1" t="s">
        <v>913</v>
      </c>
      <c r="BNR4" s="1" t="s">
        <v>914</v>
      </c>
      <c r="BNS4" s="1" t="s">
        <v>915</v>
      </c>
      <c r="BNT4" s="1" t="s">
        <v>916</v>
      </c>
      <c r="BNU4" s="1" t="s">
        <v>4</v>
      </c>
      <c r="BNV4" s="1" t="s">
        <v>4</v>
      </c>
      <c r="BNW4" s="1" t="s">
        <v>4</v>
      </c>
      <c r="BNX4" s="1" t="s">
        <v>917</v>
      </c>
      <c r="BNY4" s="1" t="s">
        <v>918</v>
      </c>
      <c r="BNZ4" s="1" t="s">
        <v>919</v>
      </c>
      <c r="BOA4" s="1" t="s">
        <v>920</v>
      </c>
      <c r="BOB4" s="1" t="s">
        <v>4</v>
      </c>
      <c r="BOC4" s="1" t="s">
        <v>921</v>
      </c>
      <c r="BOD4" s="1" t="s">
        <v>911</v>
      </c>
      <c r="BOE4" s="1" t="s">
        <v>912</v>
      </c>
      <c r="BOF4" s="1" t="s">
        <v>4</v>
      </c>
      <c r="BOG4" s="1" t="s">
        <v>913</v>
      </c>
      <c r="BOH4" s="1" t="s">
        <v>914</v>
      </c>
      <c r="BOI4" s="1" t="s">
        <v>915</v>
      </c>
      <c r="BOJ4" s="1" t="s">
        <v>916</v>
      </c>
      <c r="BOK4" s="1" t="s">
        <v>4</v>
      </c>
      <c r="BOL4" s="1" t="s">
        <v>4</v>
      </c>
      <c r="BOM4" s="1" t="s">
        <v>4</v>
      </c>
      <c r="BON4" s="1" t="s">
        <v>917</v>
      </c>
      <c r="BOO4" s="1" t="s">
        <v>918</v>
      </c>
      <c r="BOP4" s="1" t="s">
        <v>919</v>
      </c>
      <c r="BOQ4" s="1" t="s">
        <v>920</v>
      </c>
      <c r="BOR4" s="1" t="s">
        <v>4</v>
      </c>
      <c r="BOS4" s="1" t="s">
        <v>921</v>
      </c>
      <c r="BOT4" s="1" t="s">
        <v>911</v>
      </c>
      <c r="BOU4" s="1" t="s">
        <v>912</v>
      </c>
      <c r="BOV4" s="1" t="s">
        <v>4</v>
      </c>
      <c r="BOW4" s="1" t="s">
        <v>913</v>
      </c>
      <c r="BOX4" s="1" t="s">
        <v>914</v>
      </c>
      <c r="BOY4" s="1" t="s">
        <v>915</v>
      </c>
      <c r="BOZ4" s="1" t="s">
        <v>916</v>
      </c>
      <c r="BPA4" s="1" t="s">
        <v>4</v>
      </c>
      <c r="BPB4" s="1" t="s">
        <v>4</v>
      </c>
      <c r="BPC4" s="1" t="s">
        <v>4</v>
      </c>
      <c r="BPD4" s="1" t="s">
        <v>917</v>
      </c>
      <c r="BPE4" s="1" t="s">
        <v>918</v>
      </c>
      <c r="BPF4" s="1" t="s">
        <v>919</v>
      </c>
      <c r="BPG4" s="1" t="s">
        <v>920</v>
      </c>
      <c r="BPH4" s="1" t="s">
        <v>4</v>
      </c>
      <c r="BPI4" s="1" t="s">
        <v>921</v>
      </c>
      <c r="BPJ4" s="1" t="s">
        <v>911</v>
      </c>
      <c r="BPK4" s="1" t="s">
        <v>912</v>
      </c>
      <c r="BPL4" s="1" t="s">
        <v>4</v>
      </c>
      <c r="BPM4" s="1" t="s">
        <v>913</v>
      </c>
      <c r="BPN4" s="1" t="s">
        <v>914</v>
      </c>
      <c r="BPO4" s="1" t="s">
        <v>915</v>
      </c>
      <c r="BPP4" s="1" t="s">
        <v>916</v>
      </c>
      <c r="BPQ4" s="1" t="s">
        <v>4</v>
      </c>
      <c r="BPR4" s="1" t="s">
        <v>4</v>
      </c>
      <c r="BPS4" s="1" t="s">
        <v>4</v>
      </c>
      <c r="BPT4" s="1" t="s">
        <v>917</v>
      </c>
      <c r="BPU4" s="1" t="s">
        <v>918</v>
      </c>
      <c r="BPV4" s="1" t="s">
        <v>919</v>
      </c>
      <c r="BPW4" s="1" t="s">
        <v>920</v>
      </c>
      <c r="BPX4" s="1" t="s">
        <v>4</v>
      </c>
      <c r="BPY4" s="1" t="s">
        <v>921</v>
      </c>
      <c r="BPZ4" s="1" t="s">
        <v>911</v>
      </c>
      <c r="BQA4" s="1" t="s">
        <v>912</v>
      </c>
      <c r="BQB4" s="1" t="s">
        <v>4</v>
      </c>
      <c r="BQC4" s="1" t="s">
        <v>913</v>
      </c>
      <c r="BQD4" s="1" t="s">
        <v>914</v>
      </c>
      <c r="BQE4" s="1" t="s">
        <v>915</v>
      </c>
      <c r="BQF4" s="1" t="s">
        <v>916</v>
      </c>
      <c r="BQG4" s="1" t="s">
        <v>4</v>
      </c>
      <c r="BQH4" s="1" t="s">
        <v>4</v>
      </c>
      <c r="BQI4" s="1" t="s">
        <v>4</v>
      </c>
      <c r="BQJ4" s="1" t="s">
        <v>917</v>
      </c>
      <c r="BQK4" s="1" t="s">
        <v>918</v>
      </c>
      <c r="BQL4" s="1" t="s">
        <v>919</v>
      </c>
      <c r="BQM4" s="1" t="s">
        <v>920</v>
      </c>
      <c r="BQN4" s="1" t="s">
        <v>4</v>
      </c>
      <c r="BQO4" s="1" t="s">
        <v>921</v>
      </c>
      <c r="BQP4" s="1" t="s">
        <v>911</v>
      </c>
      <c r="BQQ4" s="1" t="s">
        <v>912</v>
      </c>
      <c r="BQR4" s="1" t="s">
        <v>4</v>
      </c>
      <c r="BQS4" s="1" t="s">
        <v>913</v>
      </c>
      <c r="BQT4" s="1" t="s">
        <v>914</v>
      </c>
      <c r="BQU4" s="1" t="s">
        <v>915</v>
      </c>
      <c r="BQV4" s="1" t="s">
        <v>916</v>
      </c>
      <c r="BQW4" s="1" t="s">
        <v>4</v>
      </c>
      <c r="BQX4" s="1" t="s">
        <v>4</v>
      </c>
      <c r="BQY4" s="1" t="s">
        <v>4</v>
      </c>
      <c r="BQZ4" s="1" t="s">
        <v>917</v>
      </c>
      <c r="BRA4" s="1" t="s">
        <v>918</v>
      </c>
      <c r="BRB4" s="1" t="s">
        <v>919</v>
      </c>
      <c r="BRC4" s="1" t="s">
        <v>920</v>
      </c>
      <c r="BRD4" s="1" t="s">
        <v>4</v>
      </c>
      <c r="BRE4" s="1" t="s">
        <v>921</v>
      </c>
      <c r="BRF4" s="1" t="s">
        <v>922</v>
      </c>
      <c r="BRG4" s="1" t="s">
        <v>923</v>
      </c>
      <c r="BRH4" s="1" t="s">
        <v>4</v>
      </c>
      <c r="BRI4" s="1" t="s">
        <v>924</v>
      </c>
      <c r="BRJ4" s="1" t="s">
        <v>925</v>
      </c>
      <c r="BRK4" s="1" t="s">
        <v>926</v>
      </c>
      <c r="BRL4" s="1" t="s">
        <v>927</v>
      </c>
      <c r="BRM4" s="1" t="s">
        <v>4</v>
      </c>
      <c r="BRN4" s="1" t="s">
        <v>4</v>
      </c>
      <c r="BRO4" s="1" t="s">
        <v>4</v>
      </c>
      <c r="BRP4" s="1" t="s">
        <v>928</v>
      </c>
      <c r="BRQ4" s="1" t="s">
        <v>929</v>
      </c>
      <c r="BRR4" s="1" t="s">
        <v>930</v>
      </c>
      <c r="BRS4" s="1" t="s">
        <v>931</v>
      </c>
      <c r="BRT4" s="1" t="s">
        <v>4</v>
      </c>
      <c r="BRU4" s="1" t="s">
        <v>932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933</v>
      </c>
      <c r="BTC4" s="1" t="s">
        <v>934</v>
      </c>
      <c r="BTD4" s="1" t="s">
        <v>935</v>
      </c>
      <c r="BTE4" s="1" t="s">
        <v>936</v>
      </c>
      <c r="BTF4" s="1" t="s">
        <v>937</v>
      </c>
      <c r="BTG4" s="1" t="s">
        <v>938</v>
      </c>
      <c r="BTH4" s="1" t="s">
        <v>939</v>
      </c>
      <c r="BTI4" s="1" t="s">
        <v>940</v>
      </c>
      <c r="BTJ4" s="1" t="s">
        <v>941</v>
      </c>
      <c r="BTK4" s="1" t="s">
        <v>942</v>
      </c>
      <c r="BTL4" s="1" t="s">
        <v>943</v>
      </c>
      <c r="BTM4" s="1" t="s">
        <v>944</v>
      </c>
      <c r="BTN4" s="1" t="s">
        <v>945</v>
      </c>
      <c r="BTO4" s="1" t="s">
        <v>946</v>
      </c>
      <c r="BTP4" s="1" t="s">
        <v>947</v>
      </c>
      <c r="BTQ4" s="1" t="s">
        <v>948</v>
      </c>
      <c r="BTR4" s="1" t="s">
        <v>949</v>
      </c>
      <c r="BTS4" s="1" t="s">
        <v>950</v>
      </c>
      <c r="BTT4" s="1" t="s">
        <v>4</v>
      </c>
      <c r="BTU4" s="1" t="s">
        <v>951</v>
      </c>
      <c r="BTV4" s="1" t="s">
        <v>952</v>
      </c>
      <c r="BTW4" s="1" t="s">
        <v>953</v>
      </c>
      <c r="BTX4" s="1" t="s">
        <v>954</v>
      </c>
      <c r="BTY4" s="1" t="s">
        <v>4</v>
      </c>
      <c r="BTZ4" s="1" t="s">
        <v>4</v>
      </c>
      <c r="BUA4" s="1" t="s">
        <v>4</v>
      </c>
      <c r="BUB4" s="1" t="s">
        <v>955</v>
      </c>
      <c r="BUC4" s="1" t="s">
        <v>956</v>
      </c>
      <c r="BUD4" s="1" t="s">
        <v>957</v>
      </c>
      <c r="BUE4" s="1" t="s">
        <v>958</v>
      </c>
      <c r="BUF4" s="1" t="s">
        <v>4</v>
      </c>
      <c r="BUG4" s="1" t="s">
        <v>959</v>
      </c>
      <c r="BUH4" s="1" t="s">
        <v>960</v>
      </c>
      <c r="BUI4" s="1" t="s">
        <v>961</v>
      </c>
      <c r="BUJ4" s="1" t="s">
        <v>962</v>
      </c>
      <c r="BUK4" s="1" t="s">
        <v>963</v>
      </c>
      <c r="BUL4" s="1" t="s">
        <v>964</v>
      </c>
      <c r="BUM4" s="1" t="s">
        <v>965</v>
      </c>
      <c r="BUN4" s="1" t="s">
        <v>966</v>
      </c>
      <c r="BUO4" s="1" t="s">
        <v>967</v>
      </c>
      <c r="BUP4" s="1" t="s">
        <v>968</v>
      </c>
      <c r="BUQ4" s="1" t="s">
        <v>969</v>
      </c>
      <c r="BUR4" s="1" t="s">
        <v>970</v>
      </c>
      <c r="BUS4" s="1" t="s">
        <v>971</v>
      </c>
      <c r="BUT4" s="1" t="s">
        <v>972</v>
      </c>
      <c r="BUU4" s="1" t="s">
        <v>973</v>
      </c>
      <c r="BUV4" s="1" t="s">
        <v>974</v>
      </c>
      <c r="BUW4" s="1" t="s">
        <v>975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976</v>
      </c>
      <c r="BWE4" s="1" t="s">
        <v>977</v>
      </c>
      <c r="BWF4" s="1" t="s">
        <v>978</v>
      </c>
      <c r="BWG4" s="1" t="s">
        <v>979</v>
      </c>
      <c r="BWH4" s="1" t="s">
        <v>980</v>
      </c>
      <c r="BWI4" s="1" t="s">
        <v>981</v>
      </c>
      <c r="BWJ4" s="1" t="s">
        <v>982</v>
      </c>
      <c r="BWK4" s="1" t="s">
        <v>4</v>
      </c>
      <c r="BWL4" s="1" t="s">
        <v>4</v>
      </c>
      <c r="BWM4" s="1" t="s">
        <v>983</v>
      </c>
      <c r="BWN4" s="1" t="s">
        <v>984</v>
      </c>
      <c r="BWO4" s="1" t="s">
        <v>985</v>
      </c>
      <c r="BWP4" s="1" t="s">
        <v>986</v>
      </c>
      <c r="BWQ4" s="1" t="s">
        <v>987</v>
      </c>
      <c r="BWR4" s="1" t="s">
        <v>4</v>
      </c>
      <c r="BWS4" s="1" t="s">
        <v>988</v>
      </c>
      <c r="BWT4" s="1" t="s">
        <v>989</v>
      </c>
      <c r="BWU4" s="1" t="s">
        <v>990</v>
      </c>
      <c r="BWV4" s="1" t="s">
        <v>4</v>
      </c>
      <c r="BWW4" s="1" t="s">
        <v>991</v>
      </c>
      <c r="BWX4" s="1" t="s">
        <v>992</v>
      </c>
      <c r="BWY4" s="1" t="s">
        <v>993</v>
      </c>
      <c r="BWZ4" s="1" t="s">
        <v>994</v>
      </c>
      <c r="BXA4" s="1" t="s">
        <v>4</v>
      </c>
      <c r="BXB4" s="1" t="s">
        <v>4</v>
      </c>
      <c r="BXC4" s="1" t="s">
        <v>4</v>
      </c>
      <c r="BXD4" s="1" t="s">
        <v>995</v>
      </c>
      <c r="BXE4" s="1" t="s">
        <v>996</v>
      </c>
      <c r="BXF4" s="1" t="s">
        <v>997</v>
      </c>
      <c r="BXG4" s="1" t="s">
        <v>998</v>
      </c>
      <c r="BXH4" s="1" t="s">
        <v>4</v>
      </c>
      <c r="BXI4" s="1" t="s">
        <v>999</v>
      </c>
      <c r="BXJ4" s="1" t="s">
        <v>1000</v>
      </c>
      <c r="BXK4" s="1" t="s">
        <v>1001</v>
      </c>
      <c r="BXL4" s="1" t="s">
        <v>4</v>
      </c>
      <c r="BXM4" s="1" t="s">
        <v>1002</v>
      </c>
      <c r="BXN4" s="1" t="s">
        <v>1003</v>
      </c>
      <c r="BXO4" s="1" t="s">
        <v>1004</v>
      </c>
      <c r="BXP4" s="1" t="s">
        <v>1005</v>
      </c>
      <c r="BXQ4" s="1" t="s">
        <v>4</v>
      </c>
      <c r="BXR4" s="1" t="s">
        <v>4</v>
      </c>
      <c r="BXS4" s="1" t="s">
        <v>4</v>
      </c>
      <c r="BXT4" s="1" t="s">
        <v>1006</v>
      </c>
      <c r="BXU4" s="1" t="s">
        <v>1007</v>
      </c>
      <c r="BXV4" s="1" t="s">
        <v>1008</v>
      </c>
      <c r="BXW4" s="1" t="s">
        <v>1009</v>
      </c>
      <c r="BXX4" s="1" t="s">
        <v>4</v>
      </c>
      <c r="BXY4" s="1" t="s">
        <v>1010</v>
      </c>
      <c r="BXZ4" s="1" t="s">
        <v>1000</v>
      </c>
      <c r="BYA4" s="1" t="s">
        <v>1001</v>
      </c>
      <c r="BYB4" s="1" t="s">
        <v>4</v>
      </c>
      <c r="BYC4" s="1" t="s">
        <v>1002</v>
      </c>
      <c r="BYD4" s="1" t="s">
        <v>1003</v>
      </c>
      <c r="BYE4" s="1" t="s">
        <v>1004</v>
      </c>
      <c r="BYF4" s="1" t="s">
        <v>1005</v>
      </c>
      <c r="BYG4" s="1" t="s">
        <v>4</v>
      </c>
      <c r="BYH4" s="1" t="s">
        <v>4</v>
      </c>
      <c r="BYI4" s="1" t="s">
        <v>4</v>
      </c>
      <c r="BYJ4" s="1" t="s">
        <v>1006</v>
      </c>
      <c r="BYK4" s="1" t="s">
        <v>1007</v>
      </c>
      <c r="BYL4" s="1" t="s">
        <v>1008</v>
      </c>
      <c r="BYM4" s="1" t="s">
        <v>1009</v>
      </c>
      <c r="BYN4" s="1" t="s">
        <v>4</v>
      </c>
      <c r="BYO4" s="1" t="s">
        <v>1010</v>
      </c>
      <c r="BYP4" s="1" t="s">
        <v>1011</v>
      </c>
      <c r="BYQ4" s="1" t="s">
        <v>1012</v>
      </c>
      <c r="BYR4" s="1" t="s">
        <v>4</v>
      </c>
      <c r="BYS4" s="1" t="s">
        <v>1013</v>
      </c>
      <c r="BYT4" s="1" t="s">
        <v>1014</v>
      </c>
      <c r="BYU4" s="1" t="s">
        <v>1015</v>
      </c>
      <c r="BYV4" s="1" t="s">
        <v>1016</v>
      </c>
      <c r="BYW4" s="1" t="s">
        <v>4</v>
      </c>
      <c r="BYX4" s="1" t="s">
        <v>4</v>
      </c>
      <c r="BYY4" s="1" t="s">
        <v>1017</v>
      </c>
      <c r="BYZ4" s="1" t="s">
        <v>1018</v>
      </c>
      <c r="BZA4" s="1" t="s">
        <v>1019</v>
      </c>
      <c r="BZB4" s="1" t="s">
        <v>1020</v>
      </c>
      <c r="BZC4" s="1" t="s">
        <v>1021</v>
      </c>
      <c r="BZD4" s="1" t="s">
        <v>4</v>
      </c>
      <c r="BZE4" s="1" t="s">
        <v>1022</v>
      </c>
      <c r="BZF4" s="1" t="s">
        <v>1023</v>
      </c>
      <c r="BZG4" s="1" t="s">
        <v>1024</v>
      </c>
      <c r="BZH4" s="1" t="s">
        <v>1025</v>
      </c>
      <c r="BZI4" s="1" t="s">
        <v>1026</v>
      </c>
      <c r="BZJ4" s="1" t="s">
        <v>1027</v>
      </c>
      <c r="BZK4" s="1" t="s">
        <v>1028</v>
      </c>
      <c r="BZL4" s="1" t="s">
        <v>1029</v>
      </c>
      <c r="BZM4" s="1" t="s">
        <v>1030</v>
      </c>
      <c r="BZN4" s="1" t="s">
        <v>1031</v>
      </c>
      <c r="BZO4" s="1" t="s">
        <v>1032</v>
      </c>
      <c r="BZP4" s="1" t="s">
        <v>1033</v>
      </c>
      <c r="BZQ4" s="1" t="s">
        <v>1034</v>
      </c>
      <c r="BZR4" s="1" t="s">
        <v>1035</v>
      </c>
      <c r="BZS4" s="1" t="s">
        <v>1036</v>
      </c>
      <c r="BZT4" s="1" t="s">
        <v>1037</v>
      </c>
      <c r="BZU4" s="1" t="s">
        <v>1038</v>
      </c>
      <c r="BZV4" s="1" t="s">
        <v>887</v>
      </c>
      <c r="BZW4" s="1" t="s">
        <v>888</v>
      </c>
      <c r="BZX4" s="1" t="s">
        <v>4</v>
      </c>
      <c r="BZY4" s="1" t="s">
        <v>889</v>
      </c>
      <c r="BZZ4" s="1" t="s">
        <v>890</v>
      </c>
      <c r="CAA4" s="1" t="s">
        <v>891</v>
      </c>
      <c r="CAB4" s="1" t="s">
        <v>892</v>
      </c>
      <c r="CAC4" s="1" t="s">
        <v>4</v>
      </c>
      <c r="CAD4" s="1" t="s">
        <v>4</v>
      </c>
      <c r="CAE4" s="1" t="s">
        <v>4</v>
      </c>
      <c r="CAF4" s="1" t="s">
        <v>893</v>
      </c>
      <c r="CAG4" s="1" t="s">
        <v>894</v>
      </c>
      <c r="CAH4" s="1" t="s">
        <v>895</v>
      </c>
      <c r="CAI4" s="1" t="s">
        <v>896</v>
      </c>
      <c r="CAJ4" s="1" t="s">
        <v>4</v>
      </c>
      <c r="CAK4" s="1" t="s">
        <v>897</v>
      </c>
      <c r="CAL4" s="1" t="s">
        <v>1039</v>
      </c>
      <c r="CAM4" s="1" t="s">
        <v>1040</v>
      </c>
      <c r="CAN4" s="1" t="s">
        <v>1041</v>
      </c>
      <c r="CAO4" s="1" t="s">
        <v>1042</v>
      </c>
      <c r="CAP4" s="1" t="s">
        <v>1043</v>
      </c>
      <c r="CAQ4" s="1" t="s">
        <v>1044</v>
      </c>
      <c r="CAR4" s="1" t="s">
        <v>1045</v>
      </c>
      <c r="CAS4" s="1" t="s">
        <v>1046</v>
      </c>
      <c r="CAT4" s="1" t="s">
        <v>1047</v>
      </c>
      <c r="CAU4" s="1" t="s">
        <v>1048</v>
      </c>
      <c r="CAV4" s="1" t="s">
        <v>1049</v>
      </c>
      <c r="CAW4" s="1" t="s">
        <v>1050</v>
      </c>
      <c r="CAX4" s="1" t="s">
        <v>1051</v>
      </c>
      <c r="CAY4" s="1" t="s">
        <v>1052</v>
      </c>
      <c r="CAZ4" s="1" t="s">
        <v>1053</v>
      </c>
      <c r="CBA4" s="1" t="s">
        <v>1054</v>
      </c>
      <c r="CBB4" s="1" t="s">
        <v>1055</v>
      </c>
      <c r="CBC4" s="1" t="s">
        <v>1056</v>
      </c>
      <c r="CBD4" s="1" t="s">
        <v>1057</v>
      </c>
      <c r="CBE4" s="1" t="s">
        <v>1058</v>
      </c>
      <c r="CBF4" s="1" t="s">
        <v>1059</v>
      </c>
      <c r="CBG4" s="1" t="s">
        <v>1060</v>
      </c>
      <c r="CBH4" s="1" t="s">
        <v>1061</v>
      </c>
      <c r="CBI4" s="1" t="s">
        <v>1062</v>
      </c>
      <c r="CBJ4" s="1" t="s">
        <v>1063</v>
      </c>
      <c r="CBK4" s="1" t="s">
        <v>1064</v>
      </c>
      <c r="CBL4" s="1" t="s">
        <v>1065</v>
      </c>
      <c r="CBM4" s="1" t="s">
        <v>1066</v>
      </c>
      <c r="CBN4" s="1" t="s">
        <v>1067</v>
      </c>
      <c r="CBO4" s="1" t="s">
        <v>1068</v>
      </c>
      <c r="CBP4" s="1" t="s">
        <v>1069</v>
      </c>
      <c r="CBQ4" s="1" t="s">
        <v>1070</v>
      </c>
      <c r="CBR4" s="1" t="s">
        <v>1071</v>
      </c>
      <c r="CBS4" s="1" t="s">
        <v>1072</v>
      </c>
      <c r="CBT4" s="1" t="s">
        <v>1073</v>
      </c>
      <c r="CBU4" s="1" t="s">
        <v>1074</v>
      </c>
      <c r="CBV4" s="1" t="s">
        <v>1075</v>
      </c>
      <c r="CBW4" s="1" t="s">
        <v>1076</v>
      </c>
      <c r="CBX4" s="1" t="s">
        <v>1077</v>
      </c>
      <c r="CBY4" s="1" t="s">
        <v>1078</v>
      </c>
      <c r="CBZ4" s="1" t="s">
        <v>1079</v>
      </c>
      <c r="CCA4" s="1" t="s">
        <v>1080</v>
      </c>
      <c r="CCB4" s="1" t="s">
        <v>1081</v>
      </c>
      <c r="CCC4" s="1" t="s">
        <v>1082</v>
      </c>
      <c r="CCD4" s="1" t="s">
        <v>1083</v>
      </c>
      <c r="CCE4" s="1" t="s">
        <v>1084</v>
      </c>
      <c r="CCF4" s="1" t="s">
        <v>1085</v>
      </c>
      <c r="CCG4" s="1" t="s">
        <v>1086</v>
      </c>
      <c r="CCH4" s="1" t="s">
        <v>887</v>
      </c>
      <c r="CCI4" s="1" t="s">
        <v>888</v>
      </c>
      <c r="CCJ4" s="1" t="s">
        <v>4</v>
      </c>
      <c r="CCK4" s="1" t="s">
        <v>889</v>
      </c>
      <c r="CCL4" s="1" t="s">
        <v>890</v>
      </c>
      <c r="CCM4" s="1" t="s">
        <v>891</v>
      </c>
      <c r="CCN4" s="1" t="s">
        <v>892</v>
      </c>
      <c r="CCO4" s="1" t="s">
        <v>4</v>
      </c>
      <c r="CCP4" s="1" t="s">
        <v>4</v>
      </c>
      <c r="CCQ4" s="1" t="s">
        <v>4</v>
      </c>
      <c r="CCR4" s="1" t="s">
        <v>893</v>
      </c>
      <c r="CCS4" s="1" t="s">
        <v>894</v>
      </c>
      <c r="CCT4" s="1" t="s">
        <v>895</v>
      </c>
      <c r="CCU4" s="1" t="s">
        <v>896</v>
      </c>
      <c r="CCV4" s="1" t="s">
        <v>4</v>
      </c>
      <c r="CCW4" s="1" t="s">
        <v>897</v>
      </c>
      <c r="CCX4" s="1" t="s">
        <v>949</v>
      </c>
      <c r="CCY4" s="1" t="s">
        <v>950</v>
      </c>
      <c r="CCZ4" s="1" t="s">
        <v>4</v>
      </c>
      <c r="CDA4" s="1" t="s">
        <v>951</v>
      </c>
      <c r="CDB4" s="1" t="s">
        <v>952</v>
      </c>
      <c r="CDC4" s="1" t="s">
        <v>953</v>
      </c>
      <c r="CDD4" s="1" t="s">
        <v>954</v>
      </c>
      <c r="CDE4" s="1" t="s">
        <v>4</v>
      </c>
      <c r="CDF4" s="1" t="s">
        <v>4</v>
      </c>
      <c r="CDG4" s="1" t="s">
        <v>4</v>
      </c>
      <c r="CDH4" s="1" t="s">
        <v>955</v>
      </c>
      <c r="CDI4" s="1" t="s">
        <v>956</v>
      </c>
      <c r="CDJ4" s="1" t="s">
        <v>957</v>
      </c>
      <c r="CDK4" s="1" t="s">
        <v>958</v>
      </c>
      <c r="CDL4" s="1" t="s">
        <v>4</v>
      </c>
      <c r="CDM4" s="1" t="s">
        <v>959</v>
      </c>
      <c r="CDN4" s="1" t="s">
        <v>949</v>
      </c>
      <c r="CDO4" s="1" t="s">
        <v>950</v>
      </c>
      <c r="CDP4" s="1" t="s">
        <v>4</v>
      </c>
      <c r="CDQ4" s="1" t="s">
        <v>951</v>
      </c>
      <c r="CDR4" s="1" t="s">
        <v>952</v>
      </c>
      <c r="CDS4" s="1" t="s">
        <v>953</v>
      </c>
      <c r="CDT4" s="1" t="s">
        <v>954</v>
      </c>
      <c r="CDU4" s="1" t="s">
        <v>4</v>
      </c>
      <c r="CDV4" s="1" t="s">
        <v>4</v>
      </c>
      <c r="CDW4" s="1" t="s">
        <v>4</v>
      </c>
      <c r="CDX4" s="1" t="s">
        <v>955</v>
      </c>
      <c r="CDY4" s="1" t="s">
        <v>956</v>
      </c>
      <c r="CDZ4" s="1" t="s">
        <v>957</v>
      </c>
      <c r="CEA4" s="1" t="s">
        <v>958</v>
      </c>
      <c r="CEB4" s="1" t="s">
        <v>4</v>
      </c>
      <c r="CEC4" s="1" t="s">
        <v>959</v>
      </c>
      <c r="CED4" s="1" t="s">
        <v>848</v>
      </c>
      <c r="CEE4" s="1" t="s">
        <v>849</v>
      </c>
      <c r="CEF4" s="1" t="s">
        <v>4</v>
      </c>
      <c r="CEG4" s="1" t="s">
        <v>850</v>
      </c>
      <c r="CEH4" s="1" t="s">
        <v>851</v>
      </c>
      <c r="CEI4" s="1" t="s">
        <v>852</v>
      </c>
      <c r="CEJ4" s="1" t="s">
        <v>853</v>
      </c>
      <c r="CEK4" s="1" t="s">
        <v>4</v>
      </c>
      <c r="CEL4" s="1" t="s">
        <v>4</v>
      </c>
      <c r="CEM4" s="1" t="s">
        <v>4</v>
      </c>
      <c r="CEN4" s="1" t="s">
        <v>854</v>
      </c>
      <c r="CEO4" s="1" t="s">
        <v>855</v>
      </c>
      <c r="CEP4" s="1" t="s">
        <v>856</v>
      </c>
      <c r="CEQ4" s="1" t="s">
        <v>857</v>
      </c>
      <c r="CER4" s="1" t="s">
        <v>4</v>
      </c>
      <c r="CES4" s="1" t="s">
        <v>858</v>
      </c>
      <c r="CET4" s="1" t="s">
        <v>887</v>
      </c>
      <c r="CEU4" s="1" t="s">
        <v>888</v>
      </c>
      <c r="CEV4" s="1" t="s">
        <v>4</v>
      </c>
      <c r="CEW4" s="1" t="s">
        <v>889</v>
      </c>
      <c r="CEX4" s="1" t="s">
        <v>890</v>
      </c>
      <c r="CEY4" s="1" t="s">
        <v>891</v>
      </c>
      <c r="CEZ4" s="1" t="s">
        <v>892</v>
      </c>
      <c r="CFA4" s="1" t="s">
        <v>4</v>
      </c>
      <c r="CFB4" s="1" t="s">
        <v>4</v>
      </c>
      <c r="CFC4" s="1" t="s">
        <v>4</v>
      </c>
      <c r="CFD4" s="1" t="s">
        <v>893</v>
      </c>
      <c r="CFE4" s="1" t="s">
        <v>894</v>
      </c>
      <c r="CFF4" s="1" t="s">
        <v>895</v>
      </c>
      <c r="CFG4" s="1" t="s">
        <v>896</v>
      </c>
      <c r="CFH4" s="1" t="s">
        <v>4</v>
      </c>
      <c r="CFI4" s="1" t="s">
        <v>897</v>
      </c>
      <c r="CFJ4" s="1" t="s">
        <v>1087</v>
      </c>
      <c r="CFK4" s="1" t="s">
        <v>1088</v>
      </c>
      <c r="CFL4" s="1" t="s">
        <v>4</v>
      </c>
      <c r="CFM4" s="1" t="s">
        <v>1089</v>
      </c>
      <c r="CFN4" s="1" t="s">
        <v>1090</v>
      </c>
      <c r="CFO4" s="1" t="s">
        <v>1091</v>
      </c>
      <c r="CFP4" s="1" t="s">
        <v>1092</v>
      </c>
      <c r="CFQ4" s="1" t="s">
        <v>4</v>
      </c>
      <c r="CFR4" s="1" t="s">
        <v>4</v>
      </c>
      <c r="CFS4" s="1" t="s">
        <v>4</v>
      </c>
      <c r="CFT4" s="1" t="s">
        <v>1093</v>
      </c>
      <c r="CFU4" s="1" t="s">
        <v>1094</v>
      </c>
      <c r="CFV4" s="1" t="s">
        <v>1095</v>
      </c>
      <c r="CFW4" s="1" t="s">
        <v>1096</v>
      </c>
      <c r="CFX4" s="1" t="s">
        <v>4</v>
      </c>
      <c r="CFY4" s="1" t="s">
        <v>1097</v>
      </c>
      <c r="CFZ4" s="1" t="s">
        <v>1098</v>
      </c>
      <c r="CGA4" s="1" t="s">
        <v>1099</v>
      </c>
      <c r="CGB4" s="1" t="s">
        <v>4</v>
      </c>
      <c r="CGC4" s="1" t="s">
        <v>1100</v>
      </c>
      <c r="CGD4" s="1" t="s">
        <v>1101</v>
      </c>
      <c r="CGE4" s="1" t="s">
        <v>1102</v>
      </c>
      <c r="CGF4" s="1" t="s">
        <v>1103</v>
      </c>
      <c r="CGG4" s="1" t="s">
        <v>4</v>
      </c>
      <c r="CGH4" s="1" t="s">
        <v>4</v>
      </c>
      <c r="CGI4" s="1" t="s">
        <v>4</v>
      </c>
      <c r="CGJ4" s="1" t="s">
        <v>1104</v>
      </c>
      <c r="CGK4" s="1" t="s">
        <v>1105</v>
      </c>
      <c r="CGL4" s="1" t="s">
        <v>1106</v>
      </c>
      <c r="CGM4" s="1" t="s">
        <v>1107</v>
      </c>
      <c r="CGN4" s="1" t="s">
        <v>4</v>
      </c>
      <c r="CGO4" s="1" t="s">
        <v>1108</v>
      </c>
      <c r="CGP4" s="1" t="s">
        <v>1109</v>
      </c>
      <c r="CGQ4" s="1" t="s">
        <v>1110</v>
      </c>
      <c r="CGR4" s="1" t="s">
        <v>1111</v>
      </c>
      <c r="CGS4" s="1" t="s">
        <v>1112</v>
      </c>
      <c r="CGT4" s="1" t="s">
        <v>1113</v>
      </c>
      <c r="CGU4" s="1" t="s">
        <v>1114</v>
      </c>
      <c r="CGV4" s="1" t="s">
        <v>1115</v>
      </c>
      <c r="CGW4" s="1" t="s">
        <v>1116</v>
      </c>
      <c r="CGX4" s="1" t="s">
        <v>1117</v>
      </c>
      <c r="CGY4" s="1" t="s">
        <v>1118</v>
      </c>
      <c r="CGZ4" s="1" t="s">
        <v>1119</v>
      </c>
      <c r="CHA4" s="1" t="s">
        <v>1120</v>
      </c>
      <c r="CHB4" s="1" t="s">
        <v>1121</v>
      </c>
      <c r="CHC4" s="1" t="s">
        <v>1122</v>
      </c>
      <c r="CHD4" s="1" t="s">
        <v>1123</v>
      </c>
      <c r="CHE4" s="1" t="s">
        <v>1124</v>
      </c>
      <c r="CHF4" s="1" t="s">
        <v>1125</v>
      </c>
      <c r="CHG4" s="1" t="s">
        <v>1126</v>
      </c>
      <c r="CHH4" s="1" t="s">
        <v>1127</v>
      </c>
      <c r="CHI4" s="1" t="s">
        <v>1128</v>
      </c>
      <c r="CHJ4" s="1" t="s">
        <v>1129</v>
      </c>
      <c r="CHK4" s="1" t="s">
        <v>1130</v>
      </c>
      <c r="CHL4" s="1" t="s">
        <v>1131</v>
      </c>
      <c r="CHM4" s="1" t="s">
        <v>1132</v>
      </c>
      <c r="CHN4" s="1" t="s">
        <v>1133</v>
      </c>
      <c r="CHO4" s="1" t="s">
        <v>1134</v>
      </c>
      <c r="CHP4" s="1" t="s">
        <v>1135</v>
      </c>
      <c r="CHQ4" s="1" t="s">
        <v>1136</v>
      </c>
      <c r="CHR4" s="1" t="s">
        <v>1137</v>
      </c>
      <c r="CHS4" s="1" t="s">
        <v>1138</v>
      </c>
      <c r="CHT4" s="1" t="s">
        <v>1139</v>
      </c>
      <c r="CHU4" s="1" t="s">
        <v>1140</v>
      </c>
      <c r="CHV4" s="1" t="s">
        <v>1125</v>
      </c>
      <c r="CHW4" s="1" t="s">
        <v>1126</v>
      </c>
      <c r="CHX4" s="1" t="s">
        <v>1127</v>
      </c>
      <c r="CHY4" s="1" t="s">
        <v>1128</v>
      </c>
      <c r="CHZ4" s="1" t="s">
        <v>1129</v>
      </c>
      <c r="CIA4" s="1" t="s">
        <v>1130</v>
      </c>
      <c r="CIB4" s="1" t="s">
        <v>1131</v>
      </c>
      <c r="CIC4" s="1" t="s">
        <v>1132</v>
      </c>
      <c r="CID4" s="1" t="s">
        <v>1133</v>
      </c>
      <c r="CIE4" s="1" t="s">
        <v>1134</v>
      </c>
      <c r="CIF4" s="1" t="s">
        <v>1135</v>
      </c>
      <c r="CIG4" s="1" t="s">
        <v>1136</v>
      </c>
      <c r="CIH4" s="1" t="s">
        <v>1137</v>
      </c>
      <c r="CII4" s="1" t="s">
        <v>1138</v>
      </c>
      <c r="CIJ4" s="1" t="s">
        <v>1139</v>
      </c>
      <c r="CIK4" s="1" t="s">
        <v>1140</v>
      </c>
      <c r="CIL4" s="1" t="s">
        <v>1141</v>
      </c>
      <c r="CIM4" s="1" t="s">
        <v>1142</v>
      </c>
      <c r="CIN4" s="1" t="s">
        <v>4</v>
      </c>
      <c r="CIO4" s="1" t="s">
        <v>1143</v>
      </c>
      <c r="CIP4" s="1" t="s">
        <v>1144</v>
      </c>
      <c r="CIQ4" s="1" t="s">
        <v>1145</v>
      </c>
      <c r="CIR4" s="1" t="s">
        <v>1146</v>
      </c>
      <c r="CIS4" s="1" t="s">
        <v>4</v>
      </c>
      <c r="CIT4" s="1" t="s">
        <v>4</v>
      </c>
      <c r="CIU4" s="1" t="s">
        <v>1147</v>
      </c>
      <c r="CIV4" s="1" t="s">
        <v>1148</v>
      </c>
      <c r="CIW4" s="1" t="s">
        <v>1149</v>
      </c>
      <c r="CIX4" s="1" t="s">
        <v>1150</v>
      </c>
      <c r="CIY4" s="1" t="s">
        <v>1151</v>
      </c>
      <c r="CIZ4" s="1" t="s">
        <v>1152</v>
      </c>
      <c r="CJA4" s="1" t="s">
        <v>1153</v>
      </c>
      <c r="CJB4" s="1" t="s">
        <v>1141</v>
      </c>
      <c r="CJC4" s="1" t="s">
        <v>1142</v>
      </c>
      <c r="CJD4" s="1" t="s">
        <v>4</v>
      </c>
      <c r="CJE4" s="1" t="s">
        <v>1143</v>
      </c>
      <c r="CJF4" s="1" t="s">
        <v>1144</v>
      </c>
      <c r="CJG4" s="1" t="s">
        <v>1145</v>
      </c>
      <c r="CJH4" s="1" t="s">
        <v>1146</v>
      </c>
      <c r="CJI4" s="1" t="s">
        <v>4</v>
      </c>
      <c r="CJJ4" s="1" t="s">
        <v>4</v>
      </c>
      <c r="CJK4" s="1" t="s">
        <v>1147</v>
      </c>
      <c r="CJL4" s="1" t="s">
        <v>1148</v>
      </c>
      <c r="CJM4" s="1" t="s">
        <v>1149</v>
      </c>
      <c r="CJN4" s="1" t="s">
        <v>1150</v>
      </c>
      <c r="CJO4" s="1" t="s">
        <v>1151</v>
      </c>
      <c r="CJP4" s="1" t="s">
        <v>1152</v>
      </c>
      <c r="CJQ4" s="1" t="s">
        <v>1153</v>
      </c>
      <c r="CJR4" s="1" t="s">
        <v>1141</v>
      </c>
      <c r="CJS4" s="1" t="s">
        <v>1142</v>
      </c>
      <c r="CJT4" s="1" t="s">
        <v>4</v>
      </c>
      <c r="CJU4" s="1" t="s">
        <v>1143</v>
      </c>
      <c r="CJV4" s="1" t="s">
        <v>1144</v>
      </c>
      <c r="CJW4" s="1" t="s">
        <v>1145</v>
      </c>
      <c r="CJX4" s="1" t="s">
        <v>1146</v>
      </c>
      <c r="CJY4" s="1" t="s">
        <v>4</v>
      </c>
      <c r="CJZ4" s="1" t="s">
        <v>4</v>
      </c>
      <c r="CKA4" s="1" t="s">
        <v>1147</v>
      </c>
      <c r="CKB4" s="1" t="s">
        <v>1148</v>
      </c>
      <c r="CKC4" s="1" t="s">
        <v>1149</v>
      </c>
      <c r="CKD4" s="1" t="s">
        <v>1150</v>
      </c>
      <c r="CKE4" s="1" t="s">
        <v>1151</v>
      </c>
      <c r="CKF4" s="1" t="s">
        <v>1152</v>
      </c>
      <c r="CKG4" s="1" t="s">
        <v>1153</v>
      </c>
      <c r="CKH4" s="1" t="s">
        <v>1141</v>
      </c>
      <c r="CKI4" s="1" t="s">
        <v>1142</v>
      </c>
      <c r="CKJ4" s="1" t="s">
        <v>4</v>
      </c>
      <c r="CKK4" s="1" t="s">
        <v>1143</v>
      </c>
      <c r="CKL4" s="1" t="s">
        <v>1144</v>
      </c>
      <c r="CKM4" s="1" t="s">
        <v>1145</v>
      </c>
      <c r="CKN4" s="1" t="s">
        <v>1146</v>
      </c>
      <c r="CKO4" s="1" t="s">
        <v>4</v>
      </c>
      <c r="CKP4" s="1" t="s">
        <v>4</v>
      </c>
      <c r="CKQ4" s="1" t="s">
        <v>1147</v>
      </c>
      <c r="CKR4" s="1" t="s">
        <v>1148</v>
      </c>
      <c r="CKS4" s="1" t="s">
        <v>1149</v>
      </c>
      <c r="CKT4" s="1" t="s">
        <v>1150</v>
      </c>
      <c r="CKU4" s="1" t="s">
        <v>1151</v>
      </c>
      <c r="CKV4" s="1" t="s">
        <v>1152</v>
      </c>
      <c r="CKW4" s="1" t="s">
        <v>1153</v>
      </c>
      <c r="CKX4" s="1" t="s">
        <v>1154</v>
      </c>
      <c r="CKY4" s="1" t="s">
        <v>1155</v>
      </c>
      <c r="CKZ4" s="1" t="s">
        <v>1156</v>
      </c>
      <c r="CLA4" s="1" t="s">
        <v>1157</v>
      </c>
      <c r="CLB4" s="1" t="s">
        <v>1158</v>
      </c>
      <c r="CLC4" s="1" t="s">
        <v>1159</v>
      </c>
      <c r="CLD4" s="1" t="s">
        <v>1160</v>
      </c>
      <c r="CLE4" s="1" t="s">
        <v>1161</v>
      </c>
      <c r="CLF4" s="1" t="s">
        <v>1162</v>
      </c>
      <c r="CLG4" s="1" t="s">
        <v>1163</v>
      </c>
      <c r="CLH4" s="1" t="s">
        <v>1164</v>
      </c>
      <c r="CLI4" s="1" t="s">
        <v>1165</v>
      </c>
      <c r="CLJ4" s="1" t="s">
        <v>1166</v>
      </c>
      <c r="CLK4" s="1" t="s">
        <v>1167</v>
      </c>
      <c r="CLL4" s="1" t="s">
        <v>1168</v>
      </c>
      <c r="CLM4" s="1" t="s">
        <v>1169</v>
      </c>
      <c r="CLN4" s="1" t="s">
        <v>1170</v>
      </c>
      <c r="CLO4" s="1" t="s">
        <v>1171</v>
      </c>
      <c r="CLP4" s="1" t="s">
        <v>1172</v>
      </c>
      <c r="CLQ4" s="1" t="s">
        <v>1173</v>
      </c>
      <c r="CLR4" s="1" t="s">
        <v>1174</v>
      </c>
      <c r="CLS4" s="1" t="s">
        <v>1175</v>
      </c>
      <c r="CLT4" s="1" t="s">
        <v>1176</v>
      </c>
      <c r="CLU4" s="1" t="s">
        <v>1177</v>
      </c>
      <c r="CLV4" s="1" t="s">
        <v>1178</v>
      </c>
      <c r="CLW4" s="1" t="s">
        <v>1179</v>
      </c>
      <c r="CLX4" s="1" t="s">
        <v>1180</v>
      </c>
      <c r="CLY4" s="1" t="s">
        <v>1181</v>
      </c>
      <c r="CLZ4" s="1" t="s">
        <v>1182</v>
      </c>
      <c r="CMA4" s="1" t="s">
        <v>1183</v>
      </c>
      <c r="CMB4" s="1" t="s">
        <v>1184</v>
      </c>
      <c r="CMC4" s="1" t="s">
        <v>1185</v>
      </c>
      <c r="CMD4" s="1" t="s">
        <v>1141</v>
      </c>
      <c r="CME4" s="1" t="s">
        <v>1142</v>
      </c>
      <c r="CMF4" s="1" t="s">
        <v>4</v>
      </c>
      <c r="CMG4" s="1" t="s">
        <v>1143</v>
      </c>
      <c r="CMH4" s="1" t="s">
        <v>1144</v>
      </c>
      <c r="CMI4" s="1" t="s">
        <v>1145</v>
      </c>
      <c r="CMJ4" s="1" t="s">
        <v>1146</v>
      </c>
      <c r="CMK4" s="1" t="s">
        <v>4</v>
      </c>
      <c r="CML4" s="1" t="s">
        <v>4</v>
      </c>
      <c r="CMM4" s="1" t="s">
        <v>1147</v>
      </c>
      <c r="CMN4" s="1" t="s">
        <v>1148</v>
      </c>
      <c r="CMO4" s="1" t="s">
        <v>1149</v>
      </c>
      <c r="CMP4" s="1" t="s">
        <v>1150</v>
      </c>
      <c r="CMQ4" s="1" t="s">
        <v>1151</v>
      </c>
      <c r="CMR4" s="1" t="s">
        <v>1152</v>
      </c>
      <c r="CMS4" s="1" t="s">
        <v>1153</v>
      </c>
      <c r="CMT4" s="1" t="s">
        <v>1186</v>
      </c>
      <c r="CMU4" s="1" t="s">
        <v>1187</v>
      </c>
      <c r="CMV4" s="1" t="s">
        <v>4</v>
      </c>
      <c r="CMW4" s="1" t="s">
        <v>1188</v>
      </c>
      <c r="CMX4" s="1" t="s">
        <v>1189</v>
      </c>
      <c r="CMY4" s="1" t="s">
        <v>1190</v>
      </c>
      <c r="CMZ4" s="1" t="s">
        <v>1191</v>
      </c>
      <c r="CNA4" s="1" t="s">
        <v>4</v>
      </c>
      <c r="CNB4" s="1" t="s">
        <v>4</v>
      </c>
      <c r="CNC4" s="1" t="s">
        <v>4</v>
      </c>
      <c r="CND4" s="1" t="s">
        <v>1192</v>
      </c>
      <c r="CNE4" s="1" t="s">
        <v>1193</v>
      </c>
      <c r="CNF4" s="1" t="s">
        <v>1194</v>
      </c>
      <c r="CNG4" s="1" t="s">
        <v>1195</v>
      </c>
      <c r="CNH4" s="1" t="s">
        <v>4</v>
      </c>
      <c r="CNI4" s="1" t="s">
        <v>1196</v>
      </c>
    </row>
    <row r="5" spans="1:2401" x14ac:dyDescent="0.25">
      <c r="A5" s="1" t="s">
        <v>1197</v>
      </c>
      <c r="R5" s="1" t="s">
        <v>1198</v>
      </c>
      <c r="S5" s="1" t="s">
        <v>1199</v>
      </c>
      <c r="T5" s="1" t="s">
        <v>1200</v>
      </c>
      <c r="U5" s="1" t="s">
        <v>1201</v>
      </c>
      <c r="V5" s="1" t="s">
        <v>1202</v>
      </c>
      <c r="W5" s="1" t="s">
        <v>1203</v>
      </c>
      <c r="X5" s="1" t="s">
        <v>1204</v>
      </c>
      <c r="Y5" s="1" t="s">
        <v>1205</v>
      </c>
      <c r="Z5" s="1" t="s">
        <v>1206</v>
      </c>
      <c r="AA5" s="1" t="s">
        <v>1207</v>
      </c>
      <c r="AB5" s="1" t="s">
        <v>1208</v>
      </c>
      <c r="AC5" s="1" t="s">
        <v>1209</v>
      </c>
      <c r="AD5" s="1" t="s">
        <v>1210</v>
      </c>
      <c r="AE5" s="1" t="s">
        <v>1211</v>
      </c>
      <c r="AF5" s="1" t="s">
        <v>1212</v>
      </c>
      <c r="AG5" s="1" t="s">
        <v>1213</v>
      </c>
      <c r="AH5" s="1" t="s">
        <v>1214</v>
      </c>
      <c r="AI5" s="1" t="s">
        <v>1215</v>
      </c>
      <c r="AJ5" s="1" t="s">
        <v>1216</v>
      </c>
      <c r="AK5" s="1" t="s">
        <v>1217</v>
      </c>
      <c r="AL5" s="1" t="s">
        <v>1218</v>
      </c>
      <c r="AM5" s="1" t="s">
        <v>1219</v>
      </c>
      <c r="AN5" s="1" t="s">
        <v>1220</v>
      </c>
      <c r="AO5" s="1" t="s">
        <v>1221</v>
      </c>
      <c r="AP5" s="1" t="s">
        <v>1222</v>
      </c>
      <c r="AQ5" s="1" t="s">
        <v>1223</v>
      </c>
      <c r="AR5" s="1" t="s">
        <v>1224</v>
      </c>
      <c r="AS5" s="1" t="s">
        <v>1225</v>
      </c>
      <c r="AT5" s="1" t="s">
        <v>1226</v>
      </c>
      <c r="AU5" s="1" t="s">
        <v>1227</v>
      </c>
      <c r="AV5" s="1" t="s">
        <v>1228</v>
      </c>
      <c r="AW5" s="1" t="s">
        <v>1229</v>
      </c>
      <c r="AX5" s="1" t="s">
        <v>1230</v>
      </c>
      <c r="AY5" s="1" t="s">
        <v>1231</v>
      </c>
      <c r="AZ5" s="1" t="s">
        <v>1232</v>
      </c>
      <c r="BA5" s="1" t="s">
        <v>1233</v>
      </c>
      <c r="BB5" s="1" t="s">
        <v>1234</v>
      </c>
      <c r="BC5" s="1" t="s">
        <v>1235</v>
      </c>
      <c r="BD5" s="1" t="s">
        <v>1236</v>
      </c>
      <c r="BE5" s="1" t="s">
        <v>1237</v>
      </c>
      <c r="BF5" s="1" t="s">
        <v>1238</v>
      </c>
      <c r="BG5" s="1" t="s">
        <v>1239</v>
      </c>
      <c r="BH5" s="1" t="s">
        <v>1240</v>
      </c>
      <c r="BI5" s="1" t="s">
        <v>1241</v>
      </c>
      <c r="BJ5" s="1" t="s">
        <v>1242</v>
      </c>
      <c r="BK5" s="1" t="s">
        <v>1243</v>
      </c>
      <c r="BL5" s="1" t="s">
        <v>1244</v>
      </c>
      <c r="BM5" s="1" t="s">
        <v>1245</v>
      </c>
      <c r="BN5" s="1" t="s">
        <v>1246</v>
      </c>
      <c r="BO5" s="1" t="s">
        <v>1247</v>
      </c>
      <c r="BP5" s="1" t="s">
        <v>1248</v>
      </c>
      <c r="BQ5" s="1" t="s">
        <v>1249</v>
      </c>
      <c r="BR5" s="1" t="s">
        <v>1250</v>
      </c>
      <c r="BS5" s="1" t="s">
        <v>1251</v>
      </c>
      <c r="BT5" s="1" t="s">
        <v>1252</v>
      </c>
      <c r="BU5" s="1" t="s">
        <v>1253</v>
      </c>
      <c r="BV5" s="1" t="s">
        <v>1254</v>
      </c>
      <c r="BW5" s="1" t="s">
        <v>1255</v>
      </c>
      <c r="BX5" s="1" t="s">
        <v>1256</v>
      </c>
      <c r="BY5" s="1" t="s">
        <v>1257</v>
      </c>
      <c r="BZ5" s="1" t="s">
        <v>1258</v>
      </c>
      <c r="CA5" s="1" t="s">
        <v>1259</v>
      </c>
      <c r="CB5" s="1" t="s">
        <v>1260</v>
      </c>
      <c r="CC5" s="1" t="s">
        <v>1261</v>
      </c>
      <c r="CD5" s="1" t="s">
        <v>1262</v>
      </c>
      <c r="CE5" s="1" t="s">
        <v>1263</v>
      </c>
      <c r="CF5" s="1" t="s">
        <v>1264</v>
      </c>
      <c r="CG5" s="1" t="s">
        <v>1265</v>
      </c>
      <c r="CH5" s="1" t="s">
        <v>1266</v>
      </c>
      <c r="CI5" s="1" t="s">
        <v>1267</v>
      </c>
      <c r="CJ5" s="1" t="s">
        <v>1268</v>
      </c>
      <c r="CK5" s="1" t="s">
        <v>1269</v>
      </c>
      <c r="CL5" s="1" t="s">
        <v>1270</v>
      </c>
      <c r="CM5" s="1" t="s">
        <v>1271</v>
      </c>
      <c r="CN5" s="1" t="s">
        <v>1272</v>
      </c>
      <c r="CO5" s="1" t="s">
        <v>1273</v>
      </c>
      <c r="CP5" s="1" t="s">
        <v>1274</v>
      </c>
      <c r="CQ5" s="1" t="s">
        <v>1275</v>
      </c>
      <c r="CR5" s="1" t="s">
        <v>1276</v>
      </c>
      <c r="CS5" s="1" t="s">
        <v>1277</v>
      </c>
      <c r="CT5" s="1" t="s">
        <v>1278</v>
      </c>
      <c r="CU5" s="1" t="s">
        <v>1279</v>
      </c>
      <c r="CV5" s="1" t="s">
        <v>1280</v>
      </c>
      <c r="CW5" s="1" t="s">
        <v>1281</v>
      </c>
      <c r="CX5" s="1" t="s">
        <v>1282</v>
      </c>
      <c r="CY5" s="1" t="s">
        <v>1283</v>
      </c>
      <c r="CZ5" s="1" t="s">
        <v>1284</v>
      </c>
      <c r="DA5" s="1" t="s">
        <v>1285</v>
      </c>
      <c r="DB5" s="1" t="s">
        <v>1286</v>
      </c>
      <c r="DC5" s="1" t="s">
        <v>1287</v>
      </c>
      <c r="DD5" s="1" t="s">
        <v>1288</v>
      </c>
      <c r="DE5" s="1" t="s">
        <v>1289</v>
      </c>
      <c r="DF5" s="1" t="s">
        <v>1290</v>
      </c>
      <c r="DG5" s="1" t="s">
        <v>1291</v>
      </c>
      <c r="DH5" s="1" t="s">
        <v>1292</v>
      </c>
      <c r="DI5" s="1" t="s">
        <v>1293</v>
      </c>
      <c r="DJ5" s="1" t="s">
        <v>1294</v>
      </c>
      <c r="DK5" s="1" t="s">
        <v>1295</v>
      </c>
      <c r="DL5" s="1" t="s">
        <v>1296</v>
      </c>
      <c r="DM5" s="1" t="s">
        <v>1297</v>
      </c>
      <c r="DN5" s="1" t="s">
        <v>1298</v>
      </c>
      <c r="DO5" s="1" t="s">
        <v>1299</v>
      </c>
      <c r="DP5" s="1" t="s">
        <v>1300</v>
      </c>
      <c r="DQ5" s="1" t="s">
        <v>1301</v>
      </c>
      <c r="DR5" s="1" t="s">
        <v>1302</v>
      </c>
      <c r="DS5" s="1" t="s">
        <v>1303</v>
      </c>
      <c r="DT5" s="1" t="s">
        <v>1304</v>
      </c>
      <c r="DU5" s="1" t="s">
        <v>1305</v>
      </c>
      <c r="DV5" s="1" t="s">
        <v>1306</v>
      </c>
      <c r="DW5" s="1" t="s">
        <v>1307</v>
      </c>
      <c r="DX5" s="1" t="s">
        <v>1308</v>
      </c>
      <c r="DY5" s="1" t="s">
        <v>1309</v>
      </c>
      <c r="DZ5" s="1" t="s">
        <v>1310</v>
      </c>
      <c r="EA5" s="1" t="s">
        <v>1311</v>
      </c>
      <c r="EB5" s="1" t="s">
        <v>1312</v>
      </c>
      <c r="EC5" s="1" t="s">
        <v>1313</v>
      </c>
      <c r="ED5" s="1" t="s">
        <v>1314</v>
      </c>
      <c r="EE5" s="1" t="s">
        <v>1315</v>
      </c>
      <c r="EF5" s="1" t="s">
        <v>1316</v>
      </c>
      <c r="EG5" s="1" t="s">
        <v>1317</v>
      </c>
      <c r="EH5" s="1" t="s">
        <v>1318</v>
      </c>
      <c r="EI5" s="1" t="s">
        <v>1319</v>
      </c>
      <c r="EJ5" s="1" t="s">
        <v>1320</v>
      </c>
      <c r="EK5" s="1" t="s">
        <v>1321</v>
      </c>
      <c r="EL5" s="1" t="s">
        <v>1322</v>
      </c>
      <c r="EM5" s="1" t="s">
        <v>1323</v>
      </c>
      <c r="EN5" s="1" t="s">
        <v>1324</v>
      </c>
      <c r="EO5" s="1" t="s">
        <v>1325</v>
      </c>
      <c r="EP5" s="1" t="s">
        <v>1326</v>
      </c>
      <c r="EQ5" s="1" t="s">
        <v>1327</v>
      </c>
      <c r="ER5" s="1" t="s">
        <v>1328</v>
      </c>
      <c r="ES5" s="1" t="s">
        <v>1329</v>
      </c>
      <c r="ET5" s="1" t="s">
        <v>1330</v>
      </c>
      <c r="EU5" s="1" t="s">
        <v>1331</v>
      </c>
      <c r="EV5" s="1" t="s">
        <v>1332</v>
      </c>
      <c r="EW5" s="1" t="s">
        <v>1333</v>
      </c>
      <c r="EX5" s="1" t="s">
        <v>1334</v>
      </c>
      <c r="EY5" s="1" t="s">
        <v>1335</v>
      </c>
      <c r="EZ5" s="1" t="s">
        <v>1336</v>
      </c>
      <c r="FA5" s="1" t="s">
        <v>1337</v>
      </c>
      <c r="FB5" s="1" t="s">
        <v>1338</v>
      </c>
      <c r="FC5" s="1" t="s">
        <v>1339</v>
      </c>
      <c r="FD5" s="1" t="s">
        <v>1340</v>
      </c>
      <c r="FE5" s="1" t="s">
        <v>1341</v>
      </c>
      <c r="FF5" s="1" t="s">
        <v>1342</v>
      </c>
      <c r="FG5" s="1" t="s">
        <v>1343</v>
      </c>
      <c r="FH5" s="1" t="s">
        <v>1344</v>
      </c>
      <c r="FI5" s="1" t="s">
        <v>1345</v>
      </c>
      <c r="FJ5" s="1" t="s">
        <v>1346</v>
      </c>
      <c r="FK5" s="1" t="s">
        <v>1347</v>
      </c>
      <c r="FL5" s="1" t="s">
        <v>1348</v>
      </c>
      <c r="FM5" s="1" t="s">
        <v>1349</v>
      </c>
      <c r="FN5" s="1" t="s">
        <v>1350</v>
      </c>
      <c r="FO5" s="1" t="s">
        <v>1351</v>
      </c>
      <c r="FP5" s="1" t="s">
        <v>1352</v>
      </c>
      <c r="FQ5" s="1" t="s">
        <v>1353</v>
      </c>
      <c r="FR5" s="1" t="s">
        <v>1354</v>
      </c>
      <c r="FS5" s="1" t="s">
        <v>1355</v>
      </c>
      <c r="FT5" s="1" t="s">
        <v>1356</v>
      </c>
      <c r="FU5" s="1" t="s">
        <v>1357</v>
      </c>
      <c r="FV5" s="1" t="s">
        <v>1358</v>
      </c>
      <c r="FW5" s="1" t="s">
        <v>1359</v>
      </c>
      <c r="FX5" s="1" t="s">
        <v>1360</v>
      </c>
      <c r="FY5" s="1" t="s">
        <v>1361</v>
      </c>
      <c r="FZ5" s="1" t="s">
        <v>1362</v>
      </c>
      <c r="GA5" s="1" t="s">
        <v>1363</v>
      </c>
      <c r="GB5" s="1" t="s">
        <v>1364</v>
      </c>
      <c r="GC5" s="1" t="s">
        <v>1365</v>
      </c>
      <c r="GD5" s="1" t="s">
        <v>1366</v>
      </c>
      <c r="GE5" s="1" t="s">
        <v>1367</v>
      </c>
      <c r="GF5" s="1" t="s">
        <v>1368</v>
      </c>
      <c r="GG5" s="1" t="s">
        <v>1369</v>
      </c>
      <c r="GH5" s="1" t="s">
        <v>1370</v>
      </c>
      <c r="GI5" s="1" t="s">
        <v>1371</v>
      </c>
      <c r="GJ5" s="1" t="s">
        <v>1372</v>
      </c>
      <c r="GK5" s="1" t="s">
        <v>1373</v>
      </c>
      <c r="GL5" s="1" t="s">
        <v>1374</v>
      </c>
      <c r="GM5" s="1" t="s">
        <v>1375</v>
      </c>
      <c r="GN5" s="1" t="s">
        <v>1376</v>
      </c>
      <c r="GO5" s="1" t="s">
        <v>1377</v>
      </c>
      <c r="GP5" s="1" t="s">
        <v>1378</v>
      </c>
      <c r="GQ5" s="1" t="s">
        <v>1379</v>
      </c>
      <c r="GR5" s="1" t="s">
        <v>1380</v>
      </c>
      <c r="GS5" s="1" t="s">
        <v>1381</v>
      </c>
      <c r="GT5" s="1" t="s">
        <v>1382</v>
      </c>
      <c r="GU5" s="1" t="s">
        <v>1383</v>
      </c>
      <c r="GV5" s="1" t="s">
        <v>1384</v>
      </c>
      <c r="GW5" s="1" t="s">
        <v>1385</v>
      </c>
      <c r="GX5" s="1" t="s">
        <v>1386</v>
      </c>
      <c r="GY5" s="1" t="s">
        <v>1387</v>
      </c>
      <c r="GZ5" s="1" t="s">
        <v>1388</v>
      </c>
      <c r="HA5" s="1" t="s">
        <v>1389</v>
      </c>
      <c r="HB5" s="1" t="s">
        <v>1390</v>
      </c>
      <c r="HC5" s="1" t="s">
        <v>1391</v>
      </c>
      <c r="HD5" s="1" t="s">
        <v>1392</v>
      </c>
      <c r="HE5" s="1" t="s">
        <v>1393</v>
      </c>
      <c r="HF5" s="1" t="s">
        <v>1394</v>
      </c>
      <c r="HG5" s="1" t="s">
        <v>1395</v>
      </c>
      <c r="HH5" s="1" t="s">
        <v>1396</v>
      </c>
      <c r="HI5" s="1" t="s">
        <v>1397</v>
      </c>
      <c r="HJ5" s="1" t="s">
        <v>1398</v>
      </c>
      <c r="HK5" s="1" t="s">
        <v>1399</v>
      </c>
      <c r="HL5" s="1" t="s">
        <v>1400</v>
      </c>
      <c r="HM5" s="1" t="s">
        <v>1401</v>
      </c>
      <c r="HN5" s="1" t="s">
        <v>1402</v>
      </c>
      <c r="HO5" s="1" t="s">
        <v>1403</v>
      </c>
      <c r="HP5" s="1" t="s">
        <v>1404</v>
      </c>
      <c r="HQ5" s="1" t="s">
        <v>1405</v>
      </c>
      <c r="HR5" s="1" t="s">
        <v>1406</v>
      </c>
      <c r="HS5" s="1" t="s">
        <v>1407</v>
      </c>
      <c r="HT5" s="1" t="s">
        <v>1408</v>
      </c>
      <c r="HU5" s="1" t="s">
        <v>1409</v>
      </c>
      <c r="HV5" s="1" t="s">
        <v>1410</v>
      </c>
      <c r="HW5" s="1" t="s">
        <v>1411</v>
      </c>
      <c r="HX5" s="1" t="s">
        <v>1412</v>
      </c>
      <c r="HY5" s="1" t="s">
        <v>1413</v>
      </c>
      <c r="HZ5" s="1" t="s">
        <v>1414</v>
      </c>
      <c r="IA5" s="1" t="s">
        <v>1415</v>
      </c>
      <c r="IB5" s="1" t="s">
        <v>1416</v>
      </c>
      <c r="IC5" s="1" t="s">
        <v>1417</v>
      </c>
      <c r="ID5" s="1" t="s">
        <v>1418</v>
      </c>
      <c r="IE5" s="1" t="s">
        <v>1419</v>
      </c>
      <c r="IF5" s="1" t="s">
        <v>1420</v>
      </c>
      <c r="IG5" s="1" t="s">
        <v>1421</v>
      </c>
      <c r="IH5" s="1" t="s">
        <v>1422</v>
      </c>
      <c r="II5" s="1" t="s">
        <v>1423</v>
      </c>
      <c r="IJ5" s="1" t="s">
        <v>1424</v>
      </c>
      <c r="IK5" s="1" t="s">
        <v>1425</v>
      </c>
      <c r="IL5" s="1" t="s">
        <v>1426</v>
      </c>
      <c r="IM5" s="1" t="s">
        <v>1427</v>
      </c>
      <c r="IN5" s="1" t="s">
        <v>1428</v>
      </c>
      <c r="IO5" s="1" t="s">
        <v>1429</v>
      </c>
      <c r="IP5" s="1" t="s">
        <v>1430</v>
      </c>
      <c r="IQ5" s="1" t="s">
        <v>1431</v>
      </c>
      <c r="IR5" s="1" t="s">
        <v>1432</v>
      </c>
      <c r="IS5" s="1" t="s">
        <v>1433</v>
      </c>
      <c r="IT5" s="1" t="s">
        <v>1434</v>
      </c>
      <c r="IU5" s="1" t="s">
        <v>1435</v>
      </c>
      <c r="IV5" s="1" t="s">
        <v>1436</v>
      </c>
      <c r="IW5" s="1" t="s">
        <v>1437</v>
      </c>
      <c r="IX5" s="1" t="s">
        <v>1438</v>
      </c>
      <c r="IY5" s="1" t="s">
        <v>1439</v>
      </c>
      <c r="IZ5" s="1" t="s">
        <v>1440</v>
      </c>
      <c r="JA5" s="1" t="s">
        <v>1441</v>
      </c>
      <c r="JB5" s="1" t="s">
        <v>1442</v>
      </c>
      <c r="JC5" s="1" t="s">
        <v>1443</v>
      </c>
      <c r="JD5" s="1" t="s">
        <v>1444</v>
      </c>
      <c r="JE5" s="1" t="s">
        <v>1445</v>
      </c>
      <c r="JF5" s="1" t="s">
        <v>1446</v>
      </c>
      <c r="JG5" s="1" t="s">
        <v>1447</v>
      </c>
      <c r="JH5" s="1" t="s">
        <v>1448</v>
      </c>
      <c r="JI5" s="1" t="s">
        <v>1449</v>
      </c>
      <c r="JJ5" s="1" t="s">
        <v>1450</v>
      </c>
      <c r="JK5" s="1" t="s">
        <v>1451</v>
      </c>
      <c r="JL5" s="1" t="s">
        <v>1452</v>
      </c>
      <c r="JM5" s="1" t="s">
        <v>1453</v>
      </c>
      <c r="JN5" s="1" t="s">
        <v>1454</v>
      </c>
      <c r="JO5" s="1" t="s">
        <v>1455</v>
      </c>
      <c r="JP5" s="1" t="s">
        <v>1456</v>
      </c>
      <c r="JQ5" s="1" t="s">
        <v>1457</v>
      </c>
      <c r="JR5" s="1" t="s">
        <v>1458</v>
      </c>
      <c r="JS5" s="1" t="s">
        <v>1459</v>
      </c>
      <c r="JT5" s="1" t="s">
        <v>1460</v>
      </c>
      <c r="JU5" s="1" t="s">
        <v>1461</v>
      </c>
      <c r="JV5" s="1" t="s">
        <v>1462</v>
      </c>
      <c r="JW5" s="1" t="s">
        <v>1463</v>
      </c>
      <c r="JX5" s="1" t="s">
        <v>1464</v>
      </c>
      <c r="JY5" s="1" t="s">
        <v>1465</v>
      </c>
      <c r="JZ5" s="1" t="s">
        <v>1466</v>
      </c>
      <c r="KA5" s="1" t="s">
        <v>1467</v>
      </c>
      <c r="KB5" s="1" t="s">
        <v>1468</v>
      </c>
      <c r="KC5" s="1" t="s">
        <v>1469</v>
      </c>
      <c r="KD5" s="1" t="s">
        <v>1470</v>
      </c>
      <c r="KE5" s="1" t="s">
        <v>1471</v>
      </c>
      <c r="KF5" s="1" t="s">
        <v>1472</v>
      </c>
      <c r="KG5" s="1" t="s">
        <v>1473</v>
      </c>
      <c r="KH5" s="1" t="s">
        <v>1474</v>
      </c>
      <c r="KI5" s="1" t="s">
        <v>1475</v>
      </c>
      <c r="KJ5" s="1" t="s">
        <v>1476</v>
      </c>
      <c r="KK5" s="1" t="s">
        <v>1477</v>
      </c>
      <c r="KL5" s="1" t="s">
        <v>1478</v>
      </c>
      <c r="KM5" s="1" t="s">
        <v>1479</v>
      </c>
      <c r="KN5" s="1" t="s">
        <v>1480</v>
      </c>
      <c r="KO5" s="1" t="s">
        <v>1481</v>
      </c>
      <c r="KP5" s="1" t="s">
        <v>1482</v>
      </c>
      <c r="KQ5" s="1" t="s">
        <v>1483</v>
      </c>
      <c r="KR5" s="1" t="s">
        <v>1484</v>
      </c>
      <c r="KS5" s="1" t="s">
        <v>1485</v>
      </c>
      <c r="KT5" s="1" t="s">
        <v>1486</v>
      </c>
      <c r="KU5" s="1" t="s">
        <v>1487</v>
      </c>
      <c r="KV5" s="1" t="s">
        <v>1488</v>
      </c>
      <c r="KW5" s="1" t="s">
        <v>1489</v>
      </c>
      <c r="KX5" s="1" t="s">
        <v>1490</v>
      </c>
      <c r="KY5" s="1" t="s">
        <v>1491</v>
      </c>
      <c r="KZ5" s="1" t="s">
        <v>1492</v>
      </c>
      <c r="LA5" s="1" t="s">
        <v>1493</v>
      </c>
      <c r="LB5" s="1" t="s">
        <v>1494</v>
      </c>
      <c r="LC5" s="1" t="s">
        <v>1495</v>
      </c>
      <c r="LD5" s="1" t="s">
        <v>1496</v>
      </c>
      <c r="LE5" s="1" t="s">
        <v>1497</v>
      </c>
      <c r="LF5" s="1" t="s">
        <v>1498</v>
      </c>
      <c r="LG5" s="1" t="s">
        <v>1499</v>
      </c>
      <c r="LH5" s="1" t="s">
        <v>1500</v>
      </c>
      <c r="LI5" s="1" t="s">
        <v>1501</v>
      </c>
      <c r="LJ5" s="1" t="s">
        <v>1502</v>
      </c>
      <c r="LK5" s="1" t="s">
        <v>1503</v>
      </c>
      <c r="LL5" s="1" t="s">
        <v>1504</v>
      </c>
      <c r="LM5" s="1" t="s">
        <v>1505</v>
      </c>
      <c r="LN5" s="1" t="s">
        <v>1506</v>
      </c>
      <c r="LO5" s="1" t="s">
        <v>1507</v>
      </c>
      <c r="LP5" s="1" t="s">
        <v>1508</v>
      </c>
      <c r="LQ5" s="1" t="s">
        <v>1509</v>
      </c>
      <c r="LR5" s="1" t="s">
        <v>1510</v>
      </c>
      <c r="LS5" s="1" t="s">
        <v>1511</v>
      </c>
      <c r="LT5" s="1" t="s">
        <v>1512</v>
      </c>
      <c r="LU5" s="1" t="s">
        <v>1513</v>
      </c>
      <c r="LV5" s="1" t="s">
        <v>1514</v>
      </c>
      <c r="LW5" s="1" t="s">
        <v>1515</v>
      </c>
      <c r="LX5" s="1" t="s">
        <v>1516</v>
      </c>
      <c r="LY5" s="1" t="s">
        <v>1517</v>
      </c>
      <c r="LZ5" s="1" t="s">
        <v>1518</v>
      </c>
      <c r="MA5" s="1" t="s">
        <v>1519</v>
      </c>
      <c r="MB5" s="1" t="s">
        <v>1520</v>
      </c>
      <c r="MC5" s="1" t="s">
        <v>1521</v>
      </c>
      <c r="MD5" s="1" t="s">
        <v>1522</v>
      </c>
      <c r="ME5" s="1" t="s">
        <v>1523</v>
      </c>
      <c r="MF5" s="1" t="s">
        <v>1524</v>
      </c>
      <c r="MG5" s="1" t="s">
        <v>1525</v>
      </c>
      <c r="MH5" s="1" t="s">
        <v>1526</v>
      </c>
      <c r="MI5" s="1" t="s">
        <v>1527</v>
      </c>
      <c r="MJ5" s="1" t="s">
        <v>1528</v>
      </c>
      <c r="MK5" s="1" t="s">
        <v>1529</v>
      </c>
      <c r="ML5" s="1" t="s">
        <v>1530</v>
      </c>
      <c r="MM5" s="1" t="s">
        <v>1531</v>
      </c>
      <c r="MN5" s="1" t="s">
        <v>1532</v>
      </c>
      <c r="MO5" s="1" t="s">
        <v>1533</v>
      </c>
      <c r="MP5" s="1" t="s">
        <v>1534</v>
      </c>
      <c r="MQ5" s="1" t="s">
        <v>1535</v>
      </c>
      <c r="MR5" s="1" t="s">
        <v>1536</v>
      </c>
      <c r="MS5" s="1" t="s">
        <v>1537</v>
      </c>
      <c r="MT5" s="1" t="s">
        <v>1538</v>
      </c>
      <c r="MU5" s="1" t="s">
        <v>1539</v>
      </c>
      <c r="MV5" s="1" t="s">
        <v>1540</v>
      </c>
      <c r="MW5" s="1" t="s">
        <v>1541</v>
      </c>
      <c r="MX5" s="1" t="s">
        <v>1542</v>
      </c>
      <c r="MY5" s="1" t="s">
        <v>1543</v>
      </c>
      <c r="MZ5" s="1" t="s">
        <v>1544</v>
      </c>
      <c r="NA5" s="1" t="s">
        <v>1545</v>
      </c>
      <c r="NB5" s="1" t="s">
        <v>1546</v>
      </c>
      <c r="NC5" s="1" t="s">
        <v>1547</v>
      </c>
      <c r="ND5" s="1" t="s">
        <v>1548</v>
      </c>
      <c r="NE5" s="1" t="s">
        <v>1549</v>
      </c>
      <c r="NF5" s="1" t="s">
        <v>1550</v>
      </c>
      <c r="NG5" s="1" t="s">
        <v>1551</v>
      </c>
      <c r="NH5" s="1" t="s">
        <v>1552</v>
      </c>
      <c r="NI5" s="1" t="s">
        <v>1553</v>
      </c>
      <c r="NJ5" s="1" t="s">
        <v>1554</v>
      </c>
      <c r="NK5" s="1" t="s">
        <v>1555</v>
      </c>
      <c r="NL5" s="1" t="s">
        <v>1556</v>
      </c>
      <c r="NM5" s="1" t="s">
        <v>1557</v>
      </c>
      <c r="NN5" s="1" t="s">
        <v>1558</v>
      </c>
      <c r="NO5" s="1" t="s">
        <v>1559</v>
      </c>
      <c r="NP5" s="1" t="s">
        <v>1560</v>
      </c>
      <c r="NQ5" s="1" t="s">
        <v>1561</v>
      </c>
      <c r="NR5" s="1" t="s">
        <v>1562</v>
      </c>
      <c r="NS5" s="1" t="s">
        <v>1563</v>
      </c>
      <c r="NT5" s="1" t="s">
        <v>1564</v>
      </c>
      <c r="NU5" s="1" t="s">
        <v>1565</v>
      </c>
      <c r="NV5" s="1" t="s">
        <v>1566</v>
      </c>
      <c r="NW5" s="1" t="s">
        <v>1567</v>
      </c>
      <c r="NX5" s="1" t="s">
        <v>1568</v>
      </c>
      <c r="NY5" s="1" t="s">
        <v>1569</v>
      </c>
      <c r="NZ5" s="1" t="s">
        <v>1570</v>
      </c>
      <c r="OA5" s="1" t="s">
        <v>1571</v>
      </c>
      <c r="OB5" s="1" t="s">
        <v>1572</v>
      </c>
      <c r="OC5" s="1" t="s">
        <v>1573</v>
      </c>
      <c r="OD5" s="1" t="s">
        <v>1574</v>
      </c>
      <c r="OE5" s="1" t="s">
        <v>1575</v>
      </c>
      <c r="OF5" s="1" t="s">
        <v>1576</v>
      </c>
      <c r="OG5" s="1" t="s">
        <v>1577</v>
      </c>
      <c r="OH5" s="1" t="s">
        <v>1578</v>
      </c>
      <c r="OI5" s="1" t="s">
        <v>1579</v>
      </c>
      <c r="OJ5" s="1" t="s">
        <v>1580</v>
      </c>
      <c r="OK5" s="1" t="s">
        <v>1581</v>
      </c>
      <c r="OL5" s="1" t="s">
        <v>1582</v>
      </c>
      <c r="OM5" s="1" t="s">
        <v>1583</v>
      </c>
      <c r="ON5" s="1" t="s">
        <v>1584</v>
      </c>
      <c r="OO5" s="1" t="s">
        <v>1585</v>
      </c>
      <c r="OP5" s="1" t="s">
        <v>1586</v>
      </c>
      <c r="OQ5" s="1" t="s">
        <v>1587</v>
      </c>
      <c r="OR5" s="1" t="s">
        <v>1588</v>
      </c>
      <c r="OS5" s="1" t="s">
        <v>1589</v>
      </c>
      <c r="OT5" s="1" t="s">
        <v>1590</v>
      </c>
      <c r="OU5" s="1" t="s">
        <v>1591</v>
      </c>
      <c r="OV5" s="1" t="s">
        <v>1592</v>
      </c>
      <c r="OW5" s="1" t="s">
        <v>1593</v>
      </c>
      <c r="OX5" s="1" t="s">
        <v>1594</v>
      </c>
      <c r="OY5" s="1" t="s">
        <v>1595</v>
      </c>
      <c r="OZ5" s="1" t="s">
        <v>1596</v>
      </c>
      <c r="PA5" s="1" t="s">
        <v>1597</v>
      </c>
      <c r="PB5" s="1" t="s">
        <v>1598</v>
      </c>
      <c r="PC5" s="1" t="s">
        <v>1599</v>
      </c>
      <c r="PD5" s="1" t="s">
        <v>1600</v>
      </c>
      <c r="PE5" s="1" t="s">
        <v>1601</v>
      </c>
      <c r="PF5" s="1" t="s">
        <v>1602</v>
      </c>
      <c r="PG5" s="1" t="s">
        <v>1603</v>
      </c>
      <c r="PH5" s="1" t="s">
        <v>1604</v>
      </c>
      <c r="PI5" s="1" t="s">
        <v>1605</v>
      </c>
      <c r="PJ5" s="1" t="s">
        <v>1606</v>
      </c>
      <c r="PK5" s="1" t="s">
        <v>1607</v>
      </c>
      <c r="PL5" s="1" t="s">
        <v>1608</v>
      </c>
      <c r="PM5" s="1" t="s">
        <v>1609</v>
      </c>
      <c r="PN5" s="1" t="s">
        <v>1610</v>
      </c>
      <c r="PO5" s="1" t="s">
        <v>1611</v>
      </c>
      <c r="PP5" s="1" t="s">
        <v>1612</v>
      </c>
      <c r="PQ5" s="1" t="s">
        <v>1613</v>
      </c>
      <c r="PR5" s="1" t="s">
        <v>1614</v>
      </c>
      <c r="PS5" s="1" t="s">
        <v>1615</v>
      </c>
      <c r="PT5" s="1" t="s">
        <v>1616</v>
      </c>
      <c r="PU5" s="1" t="s">
        <v>1617</v>
      </c>
      <c r="PV5" s="1" t="s">
        <v>1618</v>
      </c>
      <c r="PW5" s="1" t="s">
        <v>1619</v>
      </c>
      <c r="PX5" s="1" t="s">
        <v>1620</v>
      </c>
      <c r="PY5" s="1" t="s">
        <v>1621</v>
      </c>
      <c r="PZ5" s="1" t="s">
        <v>1622</v>
      </c>
      <c r="QA5" s="1" t="s">
        <v>1623</v>
      </c>
      <c r="QB5" s="1" t="s">
        <v>1624</v>
      </c>
      <c r="QC5" s="1" t="s">
        <v>1625</v>
      </c>
      <c r="QD5" s="1" t="s">
        <v>1626</v>
      </c>
      <c r="QE5" s="1" t="s">
        <v>1627</v>
      </c>
      <c r="QF5" s="1" t="s">
        <v>1628</v>
      </c>
      <c r="QG5" s="1" t="s">
        <v>1629</v>
      </c>
      <c r="QH5" s="1" t="s">
        <v>1630</v>
      </c>
      <c r="QI5" s="1" t="s">
        <v>1631</v>
      </c>
      <c r="QJ5" s="1" t="s">
        <v>1632</v>
      </c>
      <c r="QK5" s="1" t="s">
        <v>1633</v>
      </c>
      <c r="QL5" s="1" t="s">
        <v>1634</v>
      </c>
      <c r="QM5" s="1" t="s">
        <v>1635</v>
      </c>
      <c r="QN5" s="1" t="s">
        <v>1636</v>
      </c>
      <c r="QO5" s="1" t="s">
        <v>1637</v>
      </c>
      <c r="QP5" s="1" t="s">
        <v>1638</v>
      </c>
      <c r="QQ5" s="1" t="s">
        <v>1639</v>
      </c>
      <c r="QR5" s="1" t="s">
        <v>1640</v>
      </c>
      <c r="QS5" s="1" t="s">
        <v>1641</v>
      </c>
      <c r="QT5" s="1" t="s">
        <v>1642</v>
      </c>
      <c r="QU5" s="1" t="s">
        <v>1643</v>
      </c>
      <c r="QV5" s="1" t="s">
        <v>1644</v>
      </c>
      <c r="QW5" s="1" t="s">
        <v>1645</v>
      </c>
      <c r="QX5" s="1" t="s">
        <v>1646</v>
      </c>
      <c r="QY5" s="1" t="s">
        <v>1647</v>
      </c>
      <c r="QZ5" s="1" t="s">
        <v>1648</v>
      </c>
      <c r="RA5" s="1" t="s">
        <v>1649</v>
      </c>
      <c r="RB5" s="1" t="s">
        <v>1650</v>
      </c>
      <c r="RC5" s="1" t="s">
        <v>1651</v>
      </c>
      <c r="RD5" s="1" t="s">
        <v>1652</v>
      </c>
      <c r="RE5" s="1" t="s">
        <v>1653</v>
      </c>
      <c r="RF5" s="1" t="s">
        <v>1654</v>
      </c>
      <c r="RG5" s="1" t="s">
        <v>1655</v>
      </c>
      <c r="RH5" s="1" t="s">
        <v>1656</v>
      </c>
      <c r="RI5" s="1" t="s">
        <v>1657</v>
      </c>
      <c r="RJ5" s="1" t="s">
        <v>1658</v>
      </c>
      <c r="RK5" s="1" t="s">
        <v>1659</v>
      </c>
      <c r="RL5" s="1" t="s">
        <v>1660</v>
      </c>
      <c r="RM5" s="1" t="s">
        <v>1661</v>
      </c>
      <c r="RN5" s="1" t="s">
        <v>1662</v>
      </c>
      <c r="RO5" s="1" t="s">
        <v>1663</v>
      </c>
      <c r="RP5" s="1" t="s">
        <v>1664</v>
      </c>
      <c r="RQ5" s="1" t="s">
        <v>1665</v>
      </c>
      <c r="RR5" s="1" t="s">
        <v>1666</v>
      </c>
      <c r="RS5" s="1" t="s">
        <v>1667</v>
      </c>
      <c r="RT5" s="1" t="s">
        <v>1668</v>
      </c>
      <c r="RW5" s="1" t="s">
        <v>1669</v>
      </c>
      <c r="RX5" s="1" t="s">
        <v>1670</v>
      </c>
      <c r="RY5" s="1" t="s">
        <v>1671</v>
      </c>
      <c r="RZ5" s="1" t="s">
        <v>1672</v>
      </c>
      <c r="SA5" s="1" t="s">
        <v>1673</v>
      </c>
      <c r="SC5" s="1" t="s">
        <v>1674</v>
      </c>
      <c r="SD5" s="1" t="s">
        <v>1675</v>
      </c>
      <c r="SE5" s="1" t="s">
        <v>1676</v>
      </c>
      <c r="SF5" s="1" t="s">
        <v>1677</v>
      </c>
      <c r="SG5" s="1" t="s">
        <v>1678</v>
      </c>
      <c r="SH5" s="1" t="s">
        <v>1679</v>
      </c>
      <c r="SI5" s="1" t="s">
        <v>1680</v>
      </c>
      <c r="SJ5" s="1" t="s">
        <v>1681</v>
      </c>
      <c r="SM5" s="1" t="s">
        <v>1682</v>
      </c>
      <c r="SN5" s="1" t="s">
        <v>1683</v>
      </c>
      <c r="SO5" s="1" t="s">
        <v>1684</v>
      </c>
      <c r="SP5" s="1" t="s">
        <v>1685</v>
      </c>
      <c r="SQ5" s="1" t="s">
        <v>1686</v>
      </c>
      <c r="SS5" s="1" t="s">
        <v>1687</v>
      </c>
      <c r="ST5" s="1" t="s">
        <v>1688</v>
      </c>
      <c r="SU5" s="1" t="s">
        <v>1689</v>
      </c>
      <c r="SV5" s="1" t="s">
        <v>1690</v>
      </c>
      <c r="SW5" s="1" t="s">
        <v>1691</v>
      </c>
      <c r="SX5" s="1" t="s">
        <v>1692</v>
      </c>
      <c r="SY5" s="1" t="s">
        <v>1693</v>
      </c>
      <c r="SZ5" s="1" t="s">
        <v>1694</v>
      </c>
      <c r="TA5" s="1" t="s">
        <v>1695</v>
      </c>
      <c r="TB5" s="1" t="s">
        <v>1696</v>
      </c>
      <c r="TC5" s="1" t="s">
        <v>1697</v>
      </c>
      <c r="TD5" s="1" t="s">
        <v>1698</v>
      </c>
      <c r="TE5" s="1" t="s">
        <v>1699</v>
      </c>
      <c r="TF5" s="1" t="s">
        <v>1700</v>
      </c>
      <c r="TG5" s="1" t="s">
        <v>1701</v>
      </c>
      <c r="TH5" s="1" t="s">
        <v>1702</v>
      </c>
      <c r="TI5" s="1" t="s">
        <v>1703</v>
      </c>
      <c r="TJ5" s="1" t="s">
        <v>1704</v>
      </c>
      <c r="TK5" s="1" t="s">
        <v>1705</v>
      </c>
      <c r="TL5" s="1" t="s">
        <v>1706</v>
      </c>
      <c r="TM5" s="1" t="s">
        <v>1707</v>
      </c>
      <c r="TN5" s="1" t="s">
        <v>1708</v>
      </c>
      <c r="TO5" s="1" t="s">
        <v>1709</v>
      </c>
      <c r="TP5" s="1" t="s">
        <v>1710</v>
      </c>
      <c r="TQ5" s="1" t="s">
        <v>1711</v>
      </c>
      <c r="TR5" s="1" t="s">
        <v>1712</v>
      </c>
      <c r="TS5" s="1" t="s">
        <v>1713</v>
      </c>
      <c r="TT5" s="1" t="s">
        <v>1714</v>
      </c>
      <c r="TU5" s="1" t="s">
        <v>1715</v>
      </c>
      <c r="TV5" s="1" t="s">
        <v>1716</v>
      </c>
      <c r="TW5" s="1" t="s">
        <v>1717</v>
      </c>
      <c r="TX5" s="1" t="s">
        <v>1718</v>
      </c>
      <c r="TY5" s="1" t="s">
        <v>1719</v>
      </c>
      <c r="TZ5" s="1" t="s">
        <v>1720</v>
      </c>
      <c r="UA5" s="1" t="s">
        <v>1721</v>
      </c>
      <c r="UB5" s="1" t="s">
        <v>1722</v>
      </c>
      <c r="UC5" s="1" t="s">
        <v>1723</v>
      </c>
      <c r="UD5" s="1" t="s">
        <v>1724</v>
      </c>
      <c r="UE5" s="1" t="s">
        <v>1725</v>
      </c>
      <c r="UF5" s="1" t="s">
        <v>1726</v>
      </c>
      <c r="UG5" s="1" t="s">
        <v>1727</v>
      </c>
      <c r="UH5" s="1" t="s">
        <v>1728</v>
      </c>
      <c r="UI5" s="1" t="s">
        <v>1729</v>
      </c>
      <c r="UJ5" s="1" t="s">
        <v>1730</v>
      </c>
      <c r="UK5" s="1" t="s">
        <v>1731</v>
      </c>
      <c r="UL5" s="1" t="s">
        <v>1732</v>
      </c>
      <c r="UM5" s="1" t="s">
        <v>1733</v>
      </c>
      <c r="UN5" s="1" t="s">
        <v>1734</v>
      </c>
      <c r="UO5" s="1" t="s">
        <v>1735</v>
      </c>
      <c r="UP5" s="1" t="s">
        <v>1736</v>
      </c>
      <c r="UQ5" s="1" t="s">
        <v>1737</v>
      </c>
      <c r="UR5" s="1" t="s">
        <v>1738</v>
      </c>
      <c r="US5" s="1" t="s">
        <v>1739</v>
      </c>
      <c r="UT5" s="1" t="s">
        <v>1740</v>
      </c>
      <c r="UU5" s="1" t="s">
        <v>1741</v>
      </c>
      <c r="UV5" s="1" t="s">
        <v>1742</v>
      </c>
      <c r="UW5" s="1" t="s">
        <v>1743</v>
      </c>
      <c r="UX5" s="1" t="s">
        <v>1744</v>
      </c>
      <c r="UY5" s="1" t="s">
        <v>1745</v>
      </c>
      <c r="UZ5" s="1" t="s">
        <v>1746</v>
      </c>
      <c r="VA5" s="1" t="s">
        <v>1747</v>
      </c>
      <c r="VB5" s="1" t="s">
        <v>1748</v>
      </c>
      <c r="VC5" s="1" t="s">
        <v>1749</v>
      </c>
      <c r="VD5" s="1" t="s">
        <v>1750</v>
      </c>
      <c r="VE5" s="1" t="s">
        <v>1751</v>
      </c>
      <c r="VF5" s="1" t="s">
        <v>1752</v>
      </c>
      <c r="VG5" s="1" t="s">
        <v>1753</v>
      </c>
      <c r="VH5" s="1" t="s">
        <v>1754</v>
      </c>
      <c r="VI5" s="1" t="s">
        <v>1755</v>
      </c>
      <c r="VJ5" s="1" t="s">
        <v>1756</v>
      </c>
      <c r="VK5" s="1" t="s">
        <v>1757</v>
      </c>
      <c r="VL5" s="1" t="s">
        <v>1758</v>
      </c>
      <c r="VM5" s="1" t="s">
        <v>1759</v>
      </c>
      <c r="VN5" s="1" t="s">
        <v>1760</v>
      </c>
      <c r="VP5" s="1" t="s">
        <v>1761</v>
      </c>
      <c r="VQ5" s="1" t="s">
        <v>1762</v>
      </c>
      <c r="VR5" s="1" t="s">
        <v>1763</v>
      </c>
      <c r="VS5" s="1" t="s">
        <v>1764</v>
      </c>
      <c r="VU5" s="1" t="s">
        <v>1765</v>
      </c>
      <c r="VV5" s="1" t="s">
        <v>1766</v>
      </c>
      <c r="VW5" s="1" t="s">
        <v>1767</v>
      </c>
      <c r="VX5" s="1" t="s">
        <v>1768</v>
      </c>
      <c r="VY5" s="1" t="s">
        <v>1769</v>
      </c>
      <c r="VZ5" s="1" t="s">
        <v>1770</v>
      </c>
      <c r="WA5" s="1" t="s">
        <v>1771</v>
      </c>
      <c r="WB5" s="1" t="s">
        <v>1772</v>
      </c>
      <c r="WC5" s="1" t="s">
        <v>1773</v>
      </c>
      <c r="WD5" s="1" t="s">
        <v>1774</v>
      </c>
      <c r="WE5" s="1" t="s">
        <v>1775</v>
      </c>
      <c r="WF5" s="1" t="s">
        <v>1776</v>
      </c>
      <c r="WG5" s="1" t="s">
        <v>1777</v>
      </c>
      <c r="WH5" s="1" t="s">
        <v>1778</v>
      </c>
      <c r="WI5" s="1" t="s">
        <v>1779</v>
      </c>
      <c r="WJ5" s="1" t="s">
        <v>1780</v>
      </c>
      <c r="WK5" s="1" t="s">
        <v>1781</v>
      </c>
      <c r="WL5" s="1" t="s">
        <v>1782</v>
      </c>
      <c r="WM5" s="1" t="s">
        <v>1783</v>
      </c>
      <c r="WN5" s="1" t="s">
        <v>1784</v>
      </c>
      <c r="WO5" s="1" t="s">
        <v>1785</v>
      </c>
      <c r="WP5" s="1" t="s">
        <v>1786</v>
      </c>
      <c r="WQ5" s="1" t="s">
        <v>1787</v>
      </c>
      <c r="WR5" s="1" t="s">
        <v>1788</v>
      </c>
      <c r="WS5" s="1" t="s">
        <v>1789</v>
      </c>
      <c r="WT5" s="1" t="s">
        <v>1790</v>
      </c>
      <c r="WU5" s="1" t="s">
        <v>1791</v>
      </c>
      <c r="WV5" s="1" t="s">
        <v>1792</v>
      </c>
      <c r="WW5" s="1" t="s">
        <v>1793</v>
      </c>
      <c r="WX5" s="1" t="s">
        <v>1794</v>
      </c>
      <c r="WY5" s="1" t="s">
        <v>1795</v>
      </c>
      <c r="WZ5" s="1" t="s">
        <v>1796</v>
      </c>
      <c r="XA5" s="1" t="s">
        <v>1797</v>
      </c>
      <c r="XB5" s="1" t="s">
        <v>1798</v>
      </c>
      <c r="XC5" s="1" t="s">
        <v>1799</v>
      </c>
      <c r="XD5" s="1" t="s">
        <v>1800</v>
      </c>
      <c r="XE5" s="1" t="s">
        <v>1801</v>
      </c>
      <c r="XF5" s="1" t="s">
        <v>1802</v>
      </c>
      <c r="XG5" s="1" t="s">
        <v>1803</v>
      </c>
      <c r="XH5" s="1" t="s">
        <v>1804</v>
      </c>
      <c r="XI5" s="1" t="s">
        <v>1805</v>
      </c>
      <c r="XJ5" s="1" t="s">
        <v>1806</v>
      </c>
      <c r="XK5" s="1" t="s">
        <v>1807</v>
      </c>
      <c r="XL5" s="1" t="s">
        <v>1808</v>
      </c>
      <c r="XM5" s="1" t="s">
        <v>1809</v>
      </c>
      <c r="XN5" s="1" t="s">
        <v>1810</v>
      </c>
      <c r="XO5" s="1" t="s">
        <v>1811</v>
      </c>
      <c r="XP5" s="1" t="s">
        <v>1812</v>
      </c>
      <c r="XQ5" s="1" t="s">
        <v>1813</v>
      </c>
      <c r="XR5" s="1" t="s">
        <v>1814</v>
      </c>
      <c r="XS5" s="1" t="s">
        <v>1815</v>
      </c>
      <c r="XT5" s="1" t="s">
        <v>1816</v>
      </c>
      <c r="XU5" s="1" t="s">
        <v>1817</v>
      </c>
      <c r="XV5" s="1" t="s">
        <v>1818</v>
      </c>
      <c r="XW5" s="1" t="s">
        <v>1819</v>
      </c>
      <c r="XX5" s="1" t="s">
        <v>1820</v>
      </c>
      <c r="XY5" s="1" t="s">
        <v>1821</v>
      </c>
      <c r="XZ5" s="1" t="s">
        <v>1822</v>
      </c>
      <c r="YA5" s="1" t="s">
        <v>1823</v>
      </c>
      <c r="YB5" s="1" t="s">
        <v>1824</v>
      </c>
      <c r="YC5" s="1" t="s">
        <v>1825</v>
      </c>
      <c r="YD5" s="1" t="s">
        <v>1826</v>
      </c>
      <c r="YE5" s="1" t="s">
        <v>1827</v>
      </c>
      <c r="YF5" s="1" t="s">
        <v>1828</v>
      </c>
      <c r="YG5" s="1" t="s">
        <v>1829</v>
      </c>
      <c r="YH5" s="1" t="s">
        <v>1830</v>
      </c>
      <c r="YI5" s="1" t="s">
        <v>1831</v>
      </c>
      <c r="YJ5" s="1" t="s">
        <v>1832</v>
      </c>
      <c r="YK5" s="1" t="s">
        <v>1833</v>
      </c>
      <c r="YL5" s="1" t="s">
        <v>1834</v>
      </c>
      <c r="YM5" s="1" t="s">
        <v>1835</v>
      </c>
      <c r="YN5" s="1" t="s">
        <v>1836</v>
      </c>
      <c r="YO5" s="1" t="s">
        <v>1837</v>
      </c>
      <c r="YP5" s="1" t="s">
        <v>1838</v>
      </c>
      <c r="YQ5" s="1" t="s">
        <v>1839</v>
      </c>
      <c r="YR5" s="1" t="s">
        <v>1840</v>
      </c>
      <c r="YS5" s="1" t="s">
        <v>1841</v>
      </c>
      <c r="YT5" s="1" t="s">
        <v>1842</v>
      </c>
      <c r="YU5" s="1" t="s">
        <v>1843</v>
      </c>
      <c r="YV5" s="1" t="s">
        <v>1844</v>
      </c>
      <c r="YW5" s="1" t="s">
        <v>1845</v>
      </c>
      <c r="YX5" s="1" t="s">
        <v>1846</v>
      </c>
      <c r="YY5" s="1" t="s">
        <v>1847</v>
      </c>
      <c r="YZ5" s="1" t="s">
        <v>1848</v>
      </c>
      <c r="ZA5" s="1" t="s">
        <v>1849</v>
      </c>
      <c r="ZB5" s="1" t="s">
        <v>1850</v>
      </c>
      <c r="ZC5" s="1" t="s">
        <v>1851</v>
      </c>
      <c r="ZD5" s="1" t="s">
        <v>1852</v>
      </c>
      <c r="ZE5" s="1" t="s">
        <v>1853</v>
      </c>
      <c r="ZF5" s="1" t="s">
        <v>1854</v>
      </c>
      <c r="ZG5" s="1" t="s">
        <v>1855</v>
      </c>
      <c r="ZH5" s="1" t="s">
        <v>1856</v>
      </c>
      <c r="ZI5" s="1" t="s">
        <v>1857</v>
      </c>
      <c r="ZJ5" s="1" t="s">
        <v>1858</v>
      </c>
      <c r="ZK5" s="1" t="s">
        <v>1859</v>
      </c>
      <c r="ZL5" s="1" t="s">
        <v>1860</v>
      </c>
      <c r="ZM5" s="1" t="s">
        <v>1861</v>
      </c>
      <c r="ZN5" s="1" t="s">
        <v>1862</v>
      </c>
      <c r="ZO5" s="1" t="s">
        <v>1863</v>
      </c>
      <c r="ZP5" s="1" t="s">
        <v>1864</v>
      </c>
      <c r="ZQ5" s="1" t="s">
        <v>1865</v>
      </c>
      <c r="ZR5" s="1" t="s">
        <v>1866</v>
      </c>
      <c r="ZS5" s="1" t="s">
        <v>1867</v>
      </c>
      <c r="ZT5" s="1" t="s">
        <v>1868</v>
      </c>
      <c r="ZU5" s="1" t="s">
        <v>1869</v>
      </c>
      <c r="ZV5" s="1" t="s">
        <v>1870</v>
      </c>
      <c r="ZW5" s="1" t="s">
        <v>1871</v>
      </c>
      <c r="ZX5" s="1" t="s">
        <v>1872</v>
      </c>
      <c r="ZY5" s="1" t="s">
        <v>1873</v>
      </c>
      <c r="ZZ5" s="1" t="s">
        <v>1874</v>
      </c>
      <c r="AAA5" s="1" t="s">
        <v>1875</v>
      </c>
      <c r="AAB5" s="1" t="s">
        <v>1876</v>
      </c>
      <c r="AAC5" s="1" t="s">
        <v>1877</v>
      </c>
      <c r="ABJ5" s="1" t="s">
        <v>1878</v>
      </c>
      <c r="ABK5" s="1" t="s">
        <v>1879</v>
      </c>
      <c r="ABL5" s="1" t="s">
        <v>1880</v>
      </c>
      <c r="ABM5" s="1" t="s">
        <v>1881</v>
      </c>
      <c r="ABN5" s="1" t="s">
        <v>1882</v>
      </c>
      <c r="ABO5" s="1" t="s">
        <v>1883</v>
      </c>
      <c r="ABP5" s="1" t="s">
        <v>1884</v>
      </c>
      <c r="ABS5" s="1" t="s">
        <v>1885</v>
      </c>
      <c r="ABT5" s="1" t="s">
        <v>1886</v>
      </c>
      <c r="ABU5" s="1" t="s">
        <v>1887</v>
      </c>
      <c r="ABV5" s="1" t="s">
        <v>1888</v>
      </c>
      <c r="ABW5" s="1" t="s">
        <v>1889</v>
      </c>
      <c r="ABY5" s="1" t="s">
        <v>1890</v>
      </c>
      <c r="ABZ5" s="1" t="s">
        <v>1891</v>
      </c>
      <c r="ACA5" s="1" t="s">
        <v>1892</v>
      </c>
      <c r="ACB5" s="1" t="s">
        <v>1893</v>
      </c>
      <c r="ACC5" s="1" t="s">
        <v>1894</v>
      </c>
      <c r="ACD5" s="1" t="s">
        <v>1895</v>
      </c>
      <c r="ACE5" s="1" t="s">
        <v>1896</v>
      </c>
      <c r="ACF5" s="1" t="s">
        <v>1897</v>
      </c>
      <c r="ACI5" s="1" t="s">
        <v>1898</v>
      </c>
      <c r="ACJ5" s="1" t="s">
        <v>1899</v>
      </c>
      <c r="ACK5" s="1" t="s">
        <v>1900</v>
      </c>
      <c r="ACL5" s="1" t="s">
        <v>1901</v>
      </c>
      <c r="ACM5" s="1" t="s">
        <v>1902</v>
      </c>
      <c r="ACO5" s="1" t="s">
        <v>1903</v>
      </c>
      <c r="ACP5" s="1" t="s">
        <v>1904</v>
      </c>
      <c r="ACQ5" s="1" t="s">
        <v>1905</v>
      </c>
      <c r="ACR5" s="1" t="s">
        <v>1906</v>
      </c>
      <c r="ACS5" s="1" t="s">
        <v>1907</v>
      </c>
      <c r="ACT5" s="1" t="s">
        <v>1908</v>
      </c>
      <c r="ACU5" s="1" t="s">
        <v>1909</v>
      </c>
      <c r="ACV5" s="1" t="s">
        <v>1910</v>
      </c>
      <c r="ACW5" s="1" t="s">
        <v>1911</v>
      </c>
      <c r="ACX5" s="1" t="s">
        <v>1912</v>
      </c>
      <c r="ACY5" s="1" t="s">
        <v>1913</v>
      </c>
      <c r="ACZ5" s="1" t="s">
        <v>1914</v>
      </c>
      <c r="ADA5" s="1" t="s">
        <v>1915</v>
      </c>
      <c r="ADB5" s="1" t="s">
        <v>1916</v>
      </c>
      <c r="ADC5" s="1" t="s">
        <v>1917</v>
      </c>
      <c r="ADE5" s="1" t="s">
        <v>1918</v>
      </c>
      <c r="ADV5" s="1" t="s">
        <v>1919</v>
      </c>
      <c r="ADW5" s="1" t="s">
        <v>1920</v>
      </c>
      <c r="ADX5" s="1" t="s">
        <v>1921</v>
      </c>
      <c r="ADY5" s="1" t="s">
        <v>1922</v>
      </c>
      <c r="ADZ5" s="1" t="s">
        <v>1923</v>
      </c>
      <c r="AEA5" s="1" t="s">
        <v>1924</v>
      </c>
      <c r="AEB5" s="1" t="s">
        <v>1925</v>
      </c>
      <c r="AEC5" s="1" t="s">
        <v>1926</v>
      </c>
      <c r="AED5" s="1" t="s">
        <v>1927</v>
      </c>
      <c r="AEE5" s="1" t="s">
        <v>1928</v>
      </c>
      <c r="AEF5" s="1" t="s">
        <v>1929</v>
      </c>
      <c r="AEG5" s="1" t="s">
        <v>1930</v>
      </c>
      <c r="AEH5" s="1" t="s">
        <v>1931</v>
      </c>
      <c r="AEI5" s="1" t="s">
        <v>1932</v>
      </c>
      <c r="AEJ5" s="1" t="s">
        <v>1933</v>
      </c>
      <c r="AEK5" s="1" t="s">
        <v>1934</v>
      </c>
      <c r="AEL5" s="1" t="s">
        <v>1935</v>
      </c>
      <c r="AEM5" s="1" t="s">
        <v>1936</v>
      </c>
      <c r="AEN5" s="1" t="s">
        <v>1937</v>
      </c>
      <c r="AEO5" s="1" t="s">
        <v>1938</v>
      </c>
      <c r="AEP5" s="1" t="s">
        <v>1939</v>
      </c>
      <c r="AEQ5" s="1" t="s">
        <v>1940</v>
      </c>
      <c r="AER5" s="1" t="s">
        <v>1941</v>
      </c>
      <c r="AEU5" s="1" t="s">
        <v>1942</v>
      </c>
      <c r="AEV5" s="1" t="s">
        <v>1943</v>
      </c>
      <c r="AEW5" s="1" t="s">
        <v>1944</v>
      </c>
      <c r="AEX5" s="1" t="s">
        <v>1945</v>
      </c>
      <c r="AEY5" s="1" t="s">
        <v>1946</v>
      </c>
      <c r="AFA5" s="1" t="s">
        <v>1947</v>
      </c>
      <c r="AFB5" s="1" t="s">
        <v>1948</v>
      </c>
      <c r="AFC5" s="1" t="s">
        <v>1949</v>
      </c>
      <c r="AFD5" s="1" t="s">
        <v>1950</v>
      </c>
      <c r="AFE5" s="1" t="s">
        <v>1951</v>
      </c>
      <c r="AFF5" s="1" t="s">
        <v>1952</v>
      </c>
      <c r="AFG5" s="1" t="s">
        <v>1953</v>
      </c>
      <c r="AFH5" s="1" t="s">
        <v>1954</v>
      </c>
      <c r="AFI5" s="1" t="s">
        <v>1955</v>
      </c>
      <c r="AFJ5" s="1" t="s">
        <v>1956</v>
      </c>
      <c r="AFK5" s="1" t="s">
        <v>1957</v>
      </c>
      <c r="AFL5" s="1" t="s">
        <v>1958</v>
      </c>
      <c r="AFM5" s="1" t="s">
        <v>1959</v>
      </c>
      <c r="AFN5" s="1" t="s">
        <v>1960</v>
      </c>
      <c r="AFO5" s="1" t="s">
        <v>1961</v>
      </c>
      <c r="AFP5" s="1" t="s">
        <v>1962</v>
      </c>
      <c r="AFQ5" s="1" t="s">
        <v>1963</v>
      </c>
      <c r="AFR5" s="1" t="s">
        <v>1964</v>
      </c>
      <c r="AFS5" s="1" t="s">
        <v>1965</v>
      </c>
      <c r="AFT5" s="1" t="s">
        <v>1966</v>
      </c>
      <c r="AFU5" s="1" t="s">
        <v>1967</v>
      </c>
      <c r="AFV5" s="1" t="s">
        <v>1968</v>
      </c>
      <c r="AFW5" s="1" t="s">
        <v>1969</v>
      </c>
      <c r="AFX5" s="1" t="s">
        <v>1970</v>
      </c>
      <c r="AFY5" s="1" t="s">
        <v>1971</v>
      </c>
      <c r="AFZ5" s="1" t="s">
        <v>1972</v>
      </c>
      <c r="AGA5" s="1" t="s">
        <v>1973</v>
      </c>
      <c r="AGB5" s="1" t="s">
        <v>1974</v>
      </c>
      <c r="AGC5" s="1" t="s">
        <v>1975</v>
      </c>
      <c r="AGD5" s="1" t="s">
        <v>1976</v>
      </c>
      <c r="AGE5" s="1" t="s">
        <v>1977</v>
      </c>
      <c r="AGG5" s="1" t="s">
        <v>1978</v>
      </c>
      <c r="AGH5" s="1" t="s">
        <v>1979</v>
      </c>
      <c r="AGI5" s="1" t="s">
        <v>1980</v>
      </c>
      <c r="AGJ5" s="1" t="s">
        <v>1981</v>
      </c>
      <c r="AGK5" s="1" t="s">
        <v>1982</v>
      </c>
      <c r="AGL5" s="1" t="s">
        <v>1983</v>
      </c>
      <c r="AGM5" s="1" t="s">
        <v>1984</v>
      </c>
      <c r="AGN5" s="1" t="s">
        <v>1985</v>
      </c>
      <c r="AGO5" s="1" t="s">
        <v>1986</v>
      </c>
      <c r="AGP5" s="1" t="s">
        <v>1987</v>
      </c>
      <c r="AGQ5" s="1" t="s">
        <v>1988</v>
      </c>
      <c r="AGR5" s="1" t="s">
        <v>1989</v>
      </c>
      <c r="AGS5" s="1" t="s">
        <v>1990</v>
      </c>
      <c r="AGT5" s="1" t="s">
        <v>1991</v>
      </c>
      <c r="AGU5" s="1" t="s">
        <v>1992</v>
      </c>
      <c r="AGV5" s="1" t="s">
        <v>1993</v>
      </c>
      <c r="AGW5" s="1" t="s">
        <v>1994</v>
      </c>
      <c r="AGX5" s="1" t="s">
        <v>1995</v>
      </c>
      <c r="AGY5" s="1" t="s">
        <v>1996</v>
      </c>
      <c r="AGZ5" s="1" t="s">
        <v>1997</v>
      </c>
      <c r="AHA5" s="1" t="s">
        <v>1998</v>
      </c>
      <c r="AHB5" s="1" t="s">
        <v>1999</v>
      </c>
      <c r="AHC5" s="1" t="s">
        <v>2000</v>
      </c>
      <c r="AHD5" s="1" t="s">
        <v>2001</v>
      </c>
      <c r="AHE5" s="1" t="s">
        <v>2002</v>
      </c>
      <c r="AHF5" s="1" t="s">
        <v>2003</v>
      </c>
      <c r="AHG5" s="1" t="s">
        <v>2004</v>
      </c>
      <c r="AHH5" s="1" t="s">
        <v>2005</v>
      </c>
      <c r="AHI5" s="1" t="s">
        <v>2006</v>
      </c>
      <c r="AHJ5" s="1" t="s">
        <v>2007</v>
      </c>
      <c r="AHK5" s="1" t="s">
        <v>2008</v>
      </c>
      <c r="AHL5" s="1" t="s">
        <v>2009</v>
      </c>
      <c r="AHM5" s="1" t="s">
        <v>2010</v>
      </c>
      <c r="AHN5" s="1" t="s">
        <v>2011</v>
      </c>
      <c r="AHO5" s="1" t="s">
        <v>2012</v>
      </c>
      <c r="AHQ5" s="1" t="s">
        <v>2013</v>
      </c>
      <c r="AHR5" s="1" t="s">
        <v>2014</v>
      </c>
      <c r="AHS5" s="1" t="s">
        <v>2015</v>
      </c>
      <c r="AHT5" s="1" t="s">
        <v>2016</v>
      </c>
      <c r="AHW5" s="1" t="s">
        <v>2017</v>
      </c>
      <c r="AHX5" s="1" t="s">
        <v>2018</v>
      </c>
      <c r="AHY5" s="1" t="s">
        <v>2019</v>
      </c>
      <c r="AHZ5" s="1" t="s">
        <v>2020</v>
      </c>
      <c r="AIA5" s="1" t="s">
        <v>2021</v>
      </c>
      <c r="AIC5" s="1" t="s">
        <v>2022</v>
      </c>
      <c r="AIT5" s="1" t="s">
        <v>2023</v>
      </c>
      <c r="AIU5" s="1" t="s">
        <v>2024</v>
      </c>
      <c r="AIV5" s="1" t="s">
        <v>2025</v>
      </c>
      <c r="AIW5" s="1" t="s">
        <v>2026</v>
      </c>
      <c r="AIX5" s="1" t="s">
        <v>2027</v>
      </c>
      <c r="AIY5" s="1" t="s">
        <v>2028</v>
      </c>
      <c r="AIZ5" s="1" t="s">
        <v>2029</v>
      </c>
      <c r="AJA5" s="1" t="s">
        <v>2030</v>
      </c>
      <c r="AJB5" s="1" t="s">
        <v>2031</v>
      </c>
      <c r="AJC5" s="1" t="s">
        <v>2032</v>
      </c>
      <c r="AJD5" s="1" t="s">
        <v>2033</v>
      </c>
      <c r="AJE5" s="1" t="s">
        <v>2034</v>
      </c>
      <c r="AJF5" s="1" t="s">
        <v>2035</v>
      </c>
      <c r="AJG5" s="1" t="s">
        <v>2036</v>
      </c>
      <c r="AJH5" s="1" t="s">
        <v>2037</v>
      </c>
      <c r="AJI5" s="1" t="s">
        <v>2038</v>
      </c>
      <c r="AJJ5" s="1" t="s">
        <v>2039</v>
      </c>
      <c r="AJK5" s="1" t="s">
        <v>2040</v>
      </c>
      <c r="AJM5" s="1" t="s">
        <v>2041</v>
      </c>
      <c r="AJN5" s="1" t="s">
        <v>2042</v>
      </c>
      <c r="AJO5" s="1" t="s">
        <v>2043</v>
      </c>
      <c r="AJP5" s="1" t="s">
        <v>2044</v>
      </c>
      <c r="AJS5" s="1" t="s">
        <v>2045</v>
      </c>
      <c r="AJT5" s="1" t="s">
        <v>2046</v>
      </c>
      <c r="AJU5" s="1" t="s">
        <v>2047</v>
      </c>
      <c r="AJV5" s="1" t="s">
        <v>2048</v>
      </c>
      <c r="AJW5" s="1" t="s">
        <v>2049</v>
      </c>
      <c r="AJY5" s="1" t="s">
        <v>2050</v>
      </c>
      <c r="AJZ5" s="1" t="s">
        <v>2051</v>
      </c>
      <c r="AKA5" s="1" t="s">
        <v>2052</v>
      </c>
      <c r="AKB5" s="1" t="s">
        <v>2053</v>
      </c>
      <c r="AKC5" s="1" t="s">
        <v>2054</v>
      </c>
      <c r="AKD5" s="1" t="s">
        <v>2055</v>
      </c>
      <c r="AKE5" s="1" t="s">
        <v>2056</v>
      </c>
      <c r="AKF5" s="1" t="s">
        <v>2057</v>
      </c>
      <c r="AKG5" s="1" t="s">
        <v>2058</v>
      </c>
      <c r="AKH5" s="1" t="s">
        <v>2059</v>
      </c>
      <c r="AKI5" s="1" t="s">
        <v>2060</v>
      </c>
      <c r="AKJ5" s="1" t="s">
        <v>2061</v>
      </c>
      <c r="AKK5" s="1" t="s">
        <v>2062</v>
      </c>
      <c r="AKL5" s="1" t="s">
        <v>2063</v>
      </c>
      <c r="AKM5" s="1" t="s">
        <v>2064</v>
      </c>
      <c r="AKN5" s="1" t="s">
        <v>2065</v>
      </c>
      <c r="AKO5" s="1" t="s">
        <v>2066</v>
      </c>
      <c r="ALV5" s="1" t="s">
        <v>2067</v>
      </c>
      <c r="ALW5" s="1" t="s">
        <v>2068</v>
      </c>
      <c r="ALX5" s="1" t="s">
        <v>2069</v>
      </c>
      <c r="ALY5" s="1" t="s">
        <v>2070</v>
      </c>
      <c r="ALZ5" s="1" t="s">
        <v>2071</v>
      </c>
      <c r="AMA5" s="1" t="s">
        <v>2072</v>
      </c>
      <c r="AMB5" s="1" t="s">
        <v>2073</v>
      </c>
      <c r="AMC5" s="1" t="s">
        <v>2074</v>
      </c>
      <c r="AMD5" s="1" t="s">
        <v>2075</v>
      </c>
      <c r="AME5" s="1" t="s">
        <v>2076</v>
      </c>
      <c r="AMF5" s="1" t="s">
        <v>2077</v>
      </c>
      <c r="AMG5" s="1" t="s">
        <v>2078</v>
      </c>
      <c r="AMH5" s="1" t="s">
        <v>2079</v>
      </c>
      <c r="AMI5" s="1" t="s">
        <v>2080</v>
      </c>
      <c r="AMJ5" s="1" t="s">
        <v>2081</v>
      </c>
      <c r="AMK5" s="1" t="s">
        <v>2082</v>
      </c>
      <c r="ANB5" s="1" t="s">
        <v>2083</v>
      </c>
      <c r="ANC5" s="1" t="s">
        <v>2084</v>
      </c>
      <c r="AND5" s="1" t="s">
        <v>2085</v>
      </c>
      <c r="ANE5" s="1" t="s">
        <v>2086</v>
      </c>
      <c r="ANF5" s="1" t="s">
        <v>2087</v>
      </c>
      <c r="ANG5" s="1" t="s">
        <v>2088</v>
      </c>
      <c r="ANH5" s="1" t="s">
        <v>2089</v>
      </c>
      <c r="ANI5" s="1" t="s">
        <v>2090</v>
      </c>
      <c r="ANJ5" s="1" t="s">
        <v>2091</v>
      </c>
      <c r="ANK5" s="1" t="s">
        <v>2092</v>
      </c>
      <c r="ANL5" s="1" t="s">
        <v>2093</v>
      </c>
      <c r="ANM5" s="1" t="s">
        <v>2094</v>
      </c>
      <c r="ANN5" s="1" t="s">
        <v>2095</v>
      </c>
      <c r="ANO5" s="1" t="s">
        <v>2096</v>
      </c>
      <c r="ANP5" s="1" t="s">
        <v>2097</v>
      </c>
      <c r="ANQ5" s="1" t="s">
        <v>2098</v>
      </c>
      <c r="ANR5" s="1" t="s">
        <v>2099</v>
      </c>
      <c r="ANS5" s="1" t="s">
        <v>2100</v>
      </c>
      <c r="ANT5" s="1" t="s">
        <v>2101</v>
      </c>
      <c r="ANU5" s="1" t="s">
        <v>2102</v>
      </c>
      <c r="ANV5" s="1" t="s">
        <v>2103</v>
      </c>
      <c r="ANW5" s="1" t="s">
        <v>2104</v>
      </c>
      <c r="ANX5" s="1" t="s">
        <v>2105</v>
      </c>
      <c r="ANY5" s="1" t="s">
        <v>2106</v>
      </c>
      <c r="ANZ5" s="1" t="s">
        <v>2107</v>
      </c>
      <c r="AOA5" s="1" t="s">
        <v>2108</v>
      </c>
      <c r="AOB5" s="1" t="s">
        <v>2109</v>
      </c>
      <c r="AOC5" s="1" t="s">
        <v>2110</v>
      </c>
      <c r="AOD5" s="1" t="s">
        <v>2111</v>
      </c>
      <c r="AOE5" s="1" t="s">
        <v>2112</v>
      </c>
      <c r="AOF5" s="1" t="s">
        <v>2113</v>
      </c>
      <c r="AOG5" s="1" t="s">
        <v>2114</v>
      </c>
      <c r="AOH5" s="1" t="s">
        <v>2115</v>
      </c>
      <c r="AOI5" s="1" t="s">
        <v>2116</v>
      </c>
      <c r="AOJ5" s="1" t="s">
        <v>2117</v>
      </c>
      <c r="AOK5" s="1" t="s">
        <v>2118</v>
      </c>
      <c r="AOL5" s="1" t="s">
        <v>2119</v>
      </c>
      <c r="AOM5" s="1" t="s">
        <v>2120</v>
      </c>
      <c r="AON5" s="1" t="s">
        <v>2121</v>
      </c>
      <c r="AOO5" s="1" t="s">
        <v>2122</v>
      </c>
      <c r="AOP5" s="1" t="s">
        <v>2123</v>
      </c>
      <c r="AOQ5" s="1" t="s">
        <v>2124</v>
      </c>
      <c r="AOR5" s="1" t="s">
        <v>2125</v>
      </c>
      <c r="AOS5" s="1" t="s">
        <v>2126</v>
      </c>
      <c r="AOT5" s="1" t="s">
        <v>2127</v>
      </c>
      <c r="AOU5" s="1" t="s">
        <v>2128</v>
      </c>
      <c r="AOV5" s="1" t="s">
        <v>2129</v>
      </c>
      <c r="AOW5" s="1" t="s">
        <v>2130</v>
      </c>
      <c r="AOX5" s="1" t="s">
        <v>2131</v>
      </c>
      <c r="AOY5" s="1" t="s">
        <v>2132</v>
      </c>
      <c r="AOZ5" s="1" t="s">
        <v>2133</v>
      </c>
      <c r="APA5" s="1" t="s">
        <v>2134</v>
      </c>
      <c r="APB5" s="1" t="s">
        <v>2135</v>
      </c>
      <c r="APC5" s="1" t="s">
        <v>2136</v>
      </c>
      <c r="APD5" s="1" t="s">
        <v>2137</v>
      </c>
      <c r="APE5" s="1" t="s">
        <v>2138</v>
      </c>
      <c r="APF5" s="1" t="s">
        <v>2139</v>
      </c>
      <c r="APG5" s="1" t="s">
        <v>2140</v>
      </c>
      <c r="APH5" s="1" t="s">
        <v>2141</v>
      </c>
      <c r="API5" s="1" t="s">
        <v>2142</v>
      </c>
      <c r="APJ5" s="1" t="s">
        <v>2143</v>
      </c>
      <c r="APK5" s="1" t="s">
        <v>2144</v>
      </c>
      <c r="APL5" s="1" t="s">
        <v>2145</v>
      </c>
      <c r="APM5" s="1" t="s">
        <v>2146</v>
      </c>
      <c r="APN5" s="1" t="s">
        <v>2147</v>
      </c>
      <c r="APO5" s="1" t="s">
        <v>2148</v>
      </c>
      <c r="APQ5" s="1" t="s">
        <v>2149</v>
      </c>
      <c r="APR5" s="1" t="s">
        <v>2150</v>
      </c>
      <c r="APS5" s="1" t="s">
        <v>2151</v>
      </c>
      <c r="APT5" s="1" t="s">
        <v>2152</v>
      </c>
      <c r="APX5" s="1" t="s">
        <v>2153</v>
      </c>
      <c r="APY5" s="1" t="s">
        <v>2154</v>
      </c>
      <c r="APZ5" s="1" t="s">
        <v>2155</v>
      </c>
      <c r="AQA5" s="1" t="s">
        <v>2156</v>
      </c>
      <c r="AQC5" s="1" t="s">
        <v>2157</v>
      </c>
      <c r="AQD5" s="1" t="s">
        <v>2158</v>
      </c>
      <c r="AQE5" s="1" t="s">
        <v>2159</v>
      </c>
      <c r="AQF5" s="1" t="s">
        <v>2160</v>
      </c>
      <c r="AQG5" s="1" t="s">
        <v>2161</v>
      </c>
      <c r="AQH5" s="1" t="s">
        <v>2162</v>
      </c>
      <c r="AQI5" s="1" t="s">
        <v>2163</v>
      </c>
      <c r="AQJ5" s="1" t="s">
        <v>2164</v>
      </c>
      <c r="AQM5" s="1" t="s">
        <v>2165</v>
      </c>
      <c r="AQN5" s="1" t="s">
        <v>2166</v>
      </c>
      <c r="AQO5" s="1" t="s">
        <v>2167</v>
      </c>
      <c r="AQP5" s="1" t="s">
        <v>2168</v>
      </c>
      <c r="AQQ5" s="1" t="s">
        <v>2169</v>
      </c>
      <c r="AQS5" s="1" t="s">
        <v>2170</v>
      </c>
      <c r="AQT5" s="1" t="s">
        <v>2171</v>
      </c>
      <c r="AQU5" s="1" t="s">
        <v>2172</v>
      </c>
      <c r="AQV5" s="1" t="s">
        <v>2173</v>
      </c>
      <c r="AQW5" s="1" t="s">
        <v>2174</v>
      </c>
      <c r="AQX5" s="1" t="s">
        <v>2175</v>
      </c>
      <c r="AQY5" s="1" t="s">
        <v>2176</v>
      </c>
      <c r="AQZ5" s="1" t="s">
        <v>2177</v>
      </c>
      <c r="ARC5" s="1" t="s">
        <v>2178</v>
      </c>
      <c r="ARD5" s="1" t="s">
        <v>2179</v>
      </c>
      <c r="ARE5" s="1" t="s">
        <v>2180</v>
      </c>
      <c r="ARF5" s="1" t="s">
        <v>2181</v>
      </c>
      <c r="ARG5" s="1" t="s">
        <v>2182</v>
      </c>
      <c r="ARI5" s="1" t="s">
        <v>2183</v>
      </c>
      <c r="ARJ5" s="1" t="s">
        <v>2184</v>
      </c>
      <c r="ARK5" s="1" t="s">
        <v>2185</v>
      </c>
      <c r="ARL5" s="1" t="s">
        <v>2186</v>
      </c>
      <c r="ARM5" s="1" t="s">
        <v>2187</v>
      </c>
      <c r="ARN5" s="1" t="s">
        <v>2188</v>
      </c>
      <c r="ARO5" s="1" t="s">
        <v>2189</v>
      </c>
      <c r="ARP5" s="1" t="s">
        <v>2190</v>
      </c>
      <c r="ARS5" s="1" t="s">
        <v>2191</v>
      </c>
      <c r="ART5" s="1" t="s">
        <v>2192</v>
      </c>
      <c r="ARU5" s="1" t="s">
        <v>2193</v>
      </c>
      <c r="ARV5" s="1" t="s">
        <v>2194</v>
      </c>
      <c r="ARW5" s="1" t="s">
        <v>2195</v>
      </c>
      <c r="ARY5" s="1" t="s">
        <v>2196</v>
      </c>
      <c r="ASP5" s="1" t="s">
        <v>2197</v>
      </c>
      <c r="ASQ5" s="1" t="s">
        <v>2198</v>
      </c>
      <c r="ASR5" s="1" t="s">
        <v>2199</v>
      </c>
      <c r="ASS5" s="1" t="s">
        <v>2200</v>
      </c>
      <c r="AST5" s="1" t="s">
        <v>2201</v>
      </c>
      <c r="ASU5" s="1" t="s">
        <v>2202</v>
      </c>
      <c r="ASV5" s="1" t="s">
        <v>2203</v>
      </c>
      <c r="ASW5" s="1" t="s">
        <v>2204</v>
      </c>
      <c r="ASX5" s="1" t="s">
        <v>2205</v>
      </c>
      <c r="ASY5" s="1" t="s">
        <v>2206</v>
      </c>
      <c r="ASZ5" s="1" t="s">
        <v>2207</v>
      </c>
      <c r="ATA5" s="1" t="s">
        <v>2208</v>
      </c>
      <c r="ATB5" s="1" t="s">
        <v>2209</v>
      </c>
      <c r="ATC5" s="1" t="s">
        <v>2210</v>
      </c>
      <c r="ATD5" s="1" t="s">
        <v>2211</v>
      </c>
      <c r="ATE5" s="1" t="s">
        <v>2212</v>
      </c>
      <c r="ATF5" s="1" t="s">
        <v>2213</v>
      </c>
      <c r="ATG5" s="1" t="s">
        <v>2214</v>
      </c>
      <c r="ATH5" s="1" t="s">
        <v>2215</v>
      </c>
      <c r="ATI5" s="1" t="s">
        <v>2216</v>
      </c>
      <c r="ATJ5" s="1" t="s">
        <v>2217</v>
      </c>
      <c r="ATK5" s="1" t="s">
        <v>2218</v>
      </c>
      <c r="ATL5" s="1" t="s">
        <v>2219</v>
      </c>
      <c r="ATM5" s="1" t="s">
        <v>2220</v>
      </c>
      <c r="ATN5" s="1" t="s">
        <v>2221</v>
      </c>
      <c r="ATO5" s="1" t="s">
        <v>2222</v>
      </c>
      <c r="ATP5" s="1" t="s">
        <v>2223</v>
      </c>
      <c r="ATQ5" s="1" t="s">
        <v>2224</v>
      </c>
      <c r="ATR5" s="1" t="s">
        <v>2225</v>
      </c>
      <c r="ATS5" s="1" t="s">
        <v>2226</v>
      </c>
      <c r="ATT5" s="1" t="s">
        <v>2227</v>
      </c>
      <c r="ATU5" s="1" t="s">
        <v>2228</v>
      </c>
      <c r="ATV5" s="1" t="s">
        <v>2229</v>
      </c>
      <c r="ATW5" s="1" t="s">
        <v>2230</v>
      </c>
      <c r="ATY5" s="1" t="s">
        <v>2231</v>
      </c>
      <c r="ATZ5" s="1" t="s">
        <v>2232</v>
      </c>
      <c r="AUB5" s="1" t="s">
        <v>2233</v>
      </c>
      <c r="AUF5" s="1" t="s">
        <v>2234</v>
      </c>
      <c r="AUG5" s="1" t="s">
        <v>2235</v>
      </c>
      <c r="AUH5" s="1" t="s">
        <v>2236</v>
      </c>
      <c r="AUI5" s="1" t="s">
        <v>2237</v>
      </c>
      <c r="AUK5" s="1" t="s">
        <v>2238</v>
      </c>
      <c r="AUL5" s="1" t="s">
        <v>2239</v>
      </c>
      <c r="AUM5" s="1" t="s">
        <v>2240</v>
      </c>
      <c r="AUN5" s="1" t="s">
        <v>2241</v>
      </c>
      <c r="AUO5" s="1" t="s">
        <v>2242</v>
      </c>
      <c r="AUP5" s="1" t="s">
        <v>2243</v>
      </c>
      <c r="AUQ5" s="1" t="s">
        <v>2244</v>
      </c>
      <c r="AUR5" s="1" t="s">
        <v>2245</v>
      </c>
      <c r="AUS5" s="1" t="s">
        <v>2246</v>
      </c>
      <c r="AUT5" s="1" t="s">
        <v>2247</v>
      </c>
      <c r="AUU5" s="1" t="s">
        <v>2248</v>
      </c>
      <c r="AUV5" s="1" t="s">
        <v>2249</v>
      </c>
      <c r="AUW5" s="1" t="s">
        <v>2250</v>
      </c>
      <c r="AUX5" s="1" t="s">
        <v>2251</v>
      </c>
      <c r="AUY5" s="1" t="s">
        <v>2252</v>
      </c>
      <c r="AUZ5" s="1" t="s">
        <v>2253</v>
      </c>
      <c r="AVA5" s="1" t="s">
        <v>2254</v>
      </c>
      <c r="AVB5" s="1" t="s">
        <v>2255</v>
      </c>
      <c r="AVC5" s="1" t="s">
        <v>2256</v>
      </c>
      <c r="AVD5" s="1" t="s">
        <v>2257</v>
      </c>
      <c r="AVE5" s="1" t="s">
        <v>2258</v>
      </c>
      <c r="AVF5" s="1" t="s">
        <v>2259</v>
      </c>
      <c r="AVG5" s="1" t="s">
        <v>2260</v>
      </c>
      <c r="AVH5" s="1" t="s">
        <v>2261</v>
      </c>
      <c r="AVK5" s="1" t="s">
        <v>2262</v>
      </c>
      <c r="AVL5" s="1" t="s">
        <v>2263</v>
      </c>
      <c r="AVM5" s="1" t="s">
        <v>2264</v>
      </c>
      <c r="AVN5" s="1" t="s">
        <v>2265</v>
      </c>
      <c r="AVO5" s="1" t="s">
        <v>2266</v>
      </c>
      <c r="AVQ5" s="1" t="s">
        <v>2267</v>
      </c>
      <c r="AVR5" s="1" t="s">
        <v>2268</v>
      </c>
      <c r="AVS5" s="1" t="s">
        <v>2269</v>
      </c>
      <c r="AVU5" s="1" t="s">
        <v>2270</v>
      </c>
      <c r="AVV5" s="1" t="s">
        <v>2271</v>
      </c>
      <c r="AVW5" s="1" t="s">
        <v>2272</v>
      </c>
      <c r="AVX5" s="1" t="s">
        <v>2273</v>
      </c>
      <c r="AWA5" s="1" t="s">
        <v>2274</v>
      </c>
      <c r="AWB5" s="1" t="s">
        <v>2275</v>
      </c>
      <c r="AWC5" s="1" t="s">
        <v>2276</v>
      </c>
      <c r="AWD5" s="1" t="s">
        <v>2277</v>
      </c>
      <c r="AWE5" s="1" t="s">
        <v>2278</v>
      </c>
      <c r="AWG5" s="1" t="s">
        <v>2279</v>
      </c>
      <c r="AWX5" s="1" t="s">
        <v>2280</v>
      </c>
      <c r="AWY5" s="1" t="s">
        <v>2281</v>
      </c>
      <c r="AWZ5" s="1" t="s">
        <v>2282</v>
      </c>
      <c r="AXA5" s="1" t="s">
        <v>2283</v>
      </c>
      <c r="AXB5" s="1" t="s">
        <v>2284</v>
      </c>
      <c r="AXC5" s="1" t="s">
        <v>2285</v>
      </c>
      <c r="AXD5" s="1" t="s">
        <v>2286</v>
      </c>
      <c r="AXE5" s="1" t="s">
        <v>2287</v>
      </c>
      <c r="AXF5" s="1" t="s">
        <v>2288</v>
      </c>
      <c r="AXG5" s="1" t="s">
        <v>2289</v>
      </c>
      <c r="AXH5" s="1" t="s">
        <v>2290</v>
      </c>
      <c r="AXI5" s="1" t="s">
        <v>2291</v>
      </c>
      <c r="AXJ5" s="1" t="s">
        <v>2292</v>
      </c>
      <c r="AXK5" s="1" t="s">
        <v>2293</v>
      </c>
      <c r="AXL5" s="1" t="s">
        <v>2294</v>
      </c>
      <c r="AXM5" s="1" t="s">
        <v>2295</v>
      </c>
      <c r="AXN5" s="1" t="s">
        <v>2296</v>
      </c>
      <c r="AXO5" s="1" t="s">
        <v>2297</v>
      </c>
      <c r="AXP5" s="1" t="s">
        <v>2298</v>
      </c>
      <c r="AXQ5" s="1" t="s">
        <v>2299</v>
      </c>
      <c r="AXR5" s="1" t="s">
        <v>2300</v>
      </c>
      <c r="AXS5" s="1" t="s">
        <v>2301</v>
      </c>
      <c r="AXT5" s="1" t="s">
        <v>2302</v>
      </c>
      <c r="AXU5" s="1" t="s">
        <v>2303</v>
      </c>
      <c r="AXV5" s="1" t="s">
        <v>2304</v>
      </c>
      <c r="AXW5" s="1" t="s">
        <v>2305</v>
      </c>
      <c r="AXX5" s="1" t="s">
        <v>2306</v>
      </c>
      <c r="AXY5" s="1" t="s">
        <v>2307</v>
      </c>
      <c r="AXZ5" s="1" t="s">
        <v>2308</v>
      </c>
      <c r="AYA5" s="1" t="s">
        <v>2309</v>
      </c>
      <c r="AYB5" s="1" t="s">
        <v>2310</v>
      </c>
      <c r="AYC5" s="1" t="s">
        <v>2311</v>
      </c>
      <c r="AYD5" s="1" t="s">
        <v>2312</v>
      </c>
      <c r="AYE5" s="1" t="s">
        <v>2313</v>
      </c>
      <c r="AYF5" s="1" t="s">
        <v>2314</v>
      </c>
      <c r="AYG5" s="1" t="s">
        <v>2315</v>
      </c>
      <c r="AYH5" s="1" t="s">
        <v>2316</v>
      </c>
      <c r="AYI5" s="1" t="s">
        <v>2317</v>
      </c>
      <c r="AYJ5" s="1" t="s">
        <v>2318</v>
      </c>
      <c r="AYM5" s="1" t="s">
        <v>2319</v>
      </c>
      <c r="AYN5" s="1" t="s">
        <v>2320</v>
      </c>
      <c r="AYO5" s="1" t="s">
        <v>2321</v>
      </c>
      <c r="AYP5" s="1" t="s">
        <v>2322</v>
      </c>
      <c r="AYQ5" s="1" t="s">
        <v>2323</v>
      </c>
      <c r="AYS5" s="1" t="s">
        <v>2324</v>
      </c>
      <c r="AYT5" s="1" t="s">
        <v>2325</v>
      </c>
      <c r="AYU5" s="1" t="s">
        <v>2326</v>
      </c>
      <c r="AYV5" s="1" t="s">
        <v>2327</v>
      </c>
      <c r="AYW5" s="1" t="s">
        <v>2328</v>
      </c>
      <c r="AYX5" s="1" t="s">
        <v>2329</v>
      </c>
      <c r="AYY5" s="1" t="s">
        <v>2330</v>
      </c>
      <c r="AYZ5" s="1" t="s">
        <v>2331</v>
      </c>
      <c r="AZC5" s="1" t="s">
        <v>2332</v>
      </c>
      <c r="AZD5" s="1" t="s">
        <v>2333</v>
      </c>
      <c r="AZE5" s="1" t="s">
        <v>2334</v>
      </c>
      <c r="AZF5" s="1" t="s">
        <v>2335</v>
      </c>
      <c r="AZG5" s="1" t="s">
        <v>2336</v>
      </c>
      <c r="AZI5" s="1" t="s">
        <v>2337</v>
      </c>
      <c r="AZJ5" s="1" t="s">
        <v>2338</v>
      </c>
      <c r="AZK5" s="1" t="s">
        <v>2339</v>
      </c>
      <c r="AZL5" s="1" t="s">
        <v>2340</v>
      </c>
      <c r="AZM5" s="1" t="s">
        <v>2341</v>
      </c>
      <c r="AZN5" s="1" t="s">
        <v>2342</v>
      </c>
      <c r="AZO5" s="1" t="s">
        <v>2343</v>
      </c>
      <c r="AZP5" s="1" t="s">
        <v>2344</v>
      </c>
      <c r="AZQ5" s="1" t="s">
        <v>2345</v>
      </c>
      <c r="AZR5" s="1" t="s">
        <v>2346</v>
      </c>
      <c r="AZS5" s="1" t="s">
        <v>2347</v>
      </c>
      <c r="AZT5" s="1" t="s">
        <v>2348</v>
      </c>
      <c r="AZU5" s="1" t="s">
        <v>2349</v>
      </c>
      <c r="AZV5" s="1" t="s">
        <v>2350</v>
      </c>
      <c r="AZW5" s="1" t="s">
        <v>2351</v>
      </c>
      <c r="AZX5" s="1" t="s">
        <v>2352</v>
      </c>
      <c r="AZY5" s="1" t="s">
        <v>2353</v>
      </c>
      <c r="BAP5" s="1" t="s">
        <v>2354</v>
      </c>
      <c r="BAQ5" s="1" t="s">
        <v>2355</v>
      </c>
      <c r="BAT5" s="1" t="s">
        <v>2356</v>
      </c>
      <c r="BAU5" s="1" t="s">
        <v>2357</v>
      </c>
      <c r="BAV5" s="1" t="s">
        <v>2358</v>
      </c>
      <c r="BAZ5" s="1" t="s">
        <v>2359</v>
      </c>
      <c r="BBA5" s="1" t="s">
        <v>2360</v>
      </c>
      <c r="BBB5" s="1" t="s">
        <v>2361</v>
      </c>
      <c r="BBC5" s="1" t="s">
        <v>2362</v>
      </c>
      <c r="BBE5" s="1" t="s">
        <v>2363</v>
      </c>
      <c r="BBF5" s="1" t="s">
        <v>2364</v>
      </c>
      <c r="BBG5" s="1" t="s">
        <v>2365</v>
      </c>
      <c r="BBH5" s="1" t="s">
        <v>2366</v>
      </c>
      <c r="BBI5" s="1" t="s">
        <v>2367</v>
      </c>
      <c r="BBJ5" s="1" t="s">
        <v>2368</v>
      </c>
      <c r="BBK5" s="1" t="s">
        <v>2369</v>
      </c>
      <c r="BBL5" s="1" t="s">
        <v>2370</v>
      </c>
      <c r="BBM5" s="1" t="s">
        <v>2371</v>
      </c>
      <c r="BBN5" s="1" t="s">
        <v>2372</v>
      </c>
      <c r="BBO5" s="1" t="s">
        <v>2373</v>
      </c>
      <c r="BBP5" s="1" t="s">
        <v>2374</v>
      </c>
      <c r="BBQ5" s="1" t="s">
        <v>2375</v>
      </c>
      <c r="BBR5" s="1" t="s">
        <v>2376</v>
      </c>
      <c r="BBS5" s="1" t="s">
        <v>2377</v>
      </c>
      <c r="BBT5" s="1" t="s">
        <v>2378</v>
      </c>
      <c r="BBU5" s="1" t="s">
        <v>2379</v>
      </c>
      <c r="BBV5" s="1" t="s">
        <v>2380</v>
      </c>
      <c r="BBW5" s="1" t="s">
        <v>2381</v>
      </c>
      <c r="BBX5" s="1" t="s">
        <v>2382</v>
      </c>
      <c r="BBY5" s="1" t="s">
        <v>2383</v>
      </c>
      <c r="BBZ5" s="1" t="s">
        <v>2384</v>
      </c>
      <c r="BCA5" s="1" t="s">
        <v>2385</v>
      </c>
      <c r="BCB5" s="1" t="s">
        <v>2386</v>
      </c>
      <c r="BCC5" s="1" t="s">
        <v>2387</v>
      </c>
      <c r="BCD5" s="1" t="s">
        <v>2388</v>
      </c>
      <c r="BCE5" s="1" t="s">
        <v>2389</v>
      </c>
      <c r="BCF5" s="1" t="s">
        <v>2390</v>
      </c>
      <c r="BCG5" s="1" t="s">
        <v>2391</v>
      </c>
      <c r="BCH5" s="1" t="s">
        <v>2392</v>
      </c>
      <c r="BCI5" s="1" t="s">
        <v>2393</v>
      </c>
      <c r="BCJ5" s="1" t="s">
        <v>2394</v>
      </c>
      <c r="BCK5" s="1" t="s">
        <v>2395</v>
      </c>
      <c r="BCL5" s="1" t="s">
        <v>2396</v>
      </c>
      <c r="BCM5" s="1" t="s">
        <v>2397</v>
      </c>
      <c r="BCN5" s="1" t="s">
        <v>2398</v>
      </c>
      <c r="BCO5" s="1" t="s">
        <v>2399</v>
      </c>
      <c r="BCP5" s="1" t="s">
        <v>2400</v>
      </c>
      <c r="BCQ5" s="1" t="s">
        <v>2401</v>
      </c>
      <c r="BCR5" s="1" t="s">
        <v>2402</v>
      </c>
      <c r="BCU5" s="1" t="s">
        <v>2403</v>
      </c>
      <c r="BCV5" s="1" t="s">
        <v>2404</v>
      </c>
      <c r="BCW5" s="1" t="s">
        <v>2405</v>
      </c>
      <c r="BCX5" s="1" t="s">
        <v>2406</v>
      </c>
      <c r="BCY5" s="1" t="s">
        <v>2407</v>
      </c>
      <c r="BDA5" s="1" t="s">
        <v>2408</v>
      </c>
      <c r="BDB5" s="1" t="s">
        <v>2409</v>
      </c>
      <c r="BDC5" s="1" t="s">
        <v>2410</v>
      </c>
      <c r="BDD5" s="1" t="s">
        <v>2411</v>
      </c>
      <c r="BDE5" s="1" t="s">
        <v>2412</v>
      </c>
      <c r="BDF5" s="1" t="s">
        <v>2413</v>
      </c>
      <c r="BDG5" s="1" t="s">
        <v>2414</v>
      </c>
      <c r="BDH5" s="1" t="s">
        <v>2415</v>
      </c>
      <c r="BDI5" s="1" t="s">
        <v>2416</v>
      </c>
      <c r="BDJ5" s="1" t="s">
        <v>2417</v>
      </c>
      <c r="BDK5" s="1" t="s">
        <v>2418</v>
      </c>
      <c r="BDL5" s="1" t="s">
        <v>2419</v>
      </c>
      <c r="BDM5" s="1" t="s">
        <v>2420</v>
      </c>
      <c r="BDN5" s="1" t="s">
        <v>2421</v>
      </c>
      <c r="BDO5" s="1" t="s">
        <v>2422</v>
      </c>
      <c r="BDP5" s="1" t="s">
        <v>2423</v>
      </c>
      <c r="BDQ5" s="1" t="s">
        <v>2424</v>
      </c>
      <c r="BDR5" s="1" t="s">
        <v>2425</v>
      </c>
      <c r="BDS5" s="1" t="s">
        <v>2426</v>
      </c>
      <c r="BDT5" s="1" t="s">
        <v>2427</v>
      </c>
      <c r="BDU5" s="1" t="s">
        <v>2428</v>
      </c>
      <c r="BDV5" s="1" t="s">
        <v>2429</v>
      </c>
      <c r="BDW5" s="1" t="s">
        <v>2430</v>
      </c>
      <c r="BDX5" s="1" t="s">
        <v>2431</v>
      </c>
      <c r="BDY5" s="1" t="s">
        <v>2432</v>
      </c>
      <c r="BDZ5" s="1" t="s">
        <v>2433</v>
      </c>
      <c r="BEA5" s="1" t="s">
        <v>2434</v>
      </c>
      <c r="BEB5" s="1" t="s">
        <v>2435</v>
      </c>
      <c r="BEC5" s="1" t="s">
        <v>2436</v>
      </c>
      <c r="BED5" s="1" t="s">
        <v>2437</v>
      </c>
      <c r="BEE5" s="1" t="s">
        <v>2438</v>
      </c>
      <c r="BEF5" s="1" t="s">
        <v>2439</v>
      </c>
      <c r="BEG5" s="1" t="s">
        <v>2440</v>
      </c>
      <c r="BEH5" s="1" t="s">
        <v>2441</v>
      </c>
      <c r="BEI5" s="1" t="s">
        <v>2442</v>
      </c>
      <c r="BEJ5" s="1" t="s">
        <v>2443</v>
      </c>
      <c r="BEK5" s="1" t="s">
        <v>2444</v>
      </c>
      <c r="BEL5" s="1" t="s">
        <v>2445</v>
      </c>
      <c r="BEM5" s="1" t="s">
        <v>2446</v>
      </c>
      <c r="BEN5" s="1" t="s">
        <v>2447</v>
      </c>
      <c r="BEQ5" s="1" t="s">
        <v>2448</v>
      </c>
      <c r="BER5" s="1" t="s">
        <v>2449</v>
      </c>
      <c r="BES5" s="1" t="s">
        <v>2450</v>
      </c>
      <c r="BET5" s="1" t="s">
        <v>2451</v>
      </c>
      <c r="BEU5" s="1" t="s">
        <v>2452</v>
      </c>
      <c r="BEW5" s="1" t="s">
        <v>2453</v>
      </c>
      <c r="BEX5" s="1" t="s">
        <v>2454</v>
      </c>
      <c r="BEY5" s="1" t="s">
        <v>2455</v>
      </c>
      <c r="BEZ5" s="1" t="s">
        <v>2456</v>
      </c>
      <c r="BFA5" s="1" t="s">
        <v>2457</v>
      </c>
      <c r="BFB5" s="1" t="s">
        <v>2458</v>
      </c>
      <c r="BFC5" s="1" t="s">
        <v>2459</v>
      </c>
      <c r="BFD5" s="1" t="s">
        <v>2460</v>
      </c>
      <c r="BFE5" s="1" t="s">
        <v>2461</v>
      </c>
      <c r="BFF5" s="1" t="s">
        <v>2462</v>
      </c>
      <c r="BFG5" s="1" t="s">
        <v>2463</v>
      </c>
      <c r="BFH5" s="1" t="s">
        <v>2464</v>
      </c>
      <c r="BFI5" s="1" t="s">
        <v>2465</v>
      </c>
      <c r="BFJ5" s="1" t="s">
        <v>2466</v>
      </c>
      <c r="BFK5" s="1" t="s">
        <v>2467</v>
      </c>
      <c r="BFL5" s="1" t="s">
        <v>2468</v>
      </c>
      <c r="BFM5" s="1" t="s">
        <v>2469</v>
      </c>
      <c r="BFN5" s="1" t="s">
        <v>2470</v>
      </c>
      <c r="BFO5" s="1" t="s">
        <v>2471</v>
      </c>
      <c r="BFP5" s="1" t="s">
        <v>2472</v>
      </c>
      <c r="BFQ5" s="1" t="s">
        <v>2473</v>
      </c>
      <c r="BFR5" s="1" t="s">
        <v>2474</v>
      </c>
      <c r="BFS5" s="1" t="s">
        <v>2475</v>
      </c>
      <c r="BFT5" s="1" t="s">
        <v>2476</v>
      </c>
      <c r="BFU5" s="1" t="s">
        <v>2477</v>
      </c>
      <c r="BFV5" s="1" t="s">
        <v>2478</v>
      </c>
      <c r="BFW5" s="1" t="s">
        <v>2479</v>
      </c>
      <c r="BFX5" s="1" t="s">
        <v>2480</v>
      </c>
      <c r="BFY5" s="1" t="s">
        <v>2481</v>
      </c>
      <c r="BFZ5" s="1" t="s">
        <v>2482</v>
      </c>
      <c r="BGA5" s="1" t="s">
        <v>2483</v>
      </c>
      <c r="BGB5" s="1" t="s">
        <v>2484</v>
      </c>
      <c r="BGC5" s="1" t="s">
        <v>2485</v>
      </c>
      <c r="BGD5" s="1" t="s">
        <v>2486</v>
      </c>
      <c r="BGE5" s="1" t="s">
        <v>2487</v>
      </c>
      <c r="BGF5" s="1" t="s">
        <v>2488</v>
      </c>
      <c r="BGG5" s="1" t="s">
        <v>2489</v>
      </c>
      <c r="BGH5" s="1" t="s">
        <v>2490</v>
      </c>
      <c r="BGI5" s="1" t="s">
        <v>2491</v>
      </c>
      <c r="BGJ5" s="1" t="s">
        <v>2492</v>
      </c>
      <c r="BGK5" s="1" t="s">
        <v>2493</v>
      </c>
      <c r="BGL5" s="1" t="s">
        <v>2494</v>
      </c>
      <c r="BGM5" s="1" t="s">
        <v>2495</v>
      </c>
      <c r="BGN5" s="1" t="s">
        <v>2496</v>
      </c>
      <c r="BGO5" s="1" t="s">
        <v>2497</v>
      </c>
      <c r="BGP5" s="1" t="s">
        <v>2498</v>
      </c>
      <c r="BGQ5" s="1" t="s">
        <v>2499</v>
      </c>
      <c r="BGR5" s="1" t="s">
        <v>2500</v>
      </c>
      <c r="BGS5" s="1" t="s">
        <v>2501</v>
      </c>
      <c r="BGT5" s="1" t="s">
        <v>2502</v>
      </c>
      <c r="BGU5" s="1" t="s">
        <v>2503</v>
      </c>
      <c r="BGV5" s="1" t="s">
        <v>2504</v>
      </c>
      <c r="BGW5" s="1" t="s">
        <v>2505</v>
      </c>
      <c r="BGX5" s="1" t="s">
        <v>2506</v>
      </c>
      <c r="BGY5" s="1" t="s">
        <v>2507</v>
      </c>
      <c r="BGZ5" s="1" t="s">
        <v>2508</v>
      </c>
      <c r="BHC5" s="1" t="s">
        <v>2509</v>
      </c>
      <c r="BHD5" s="1" t="s">
        <v>2510</v>
      </c>
      <c r="BHE5" s="1" t="s">
        <v>2511</v>
      </c>
      <c r="BHF5" s="1" t="s">
        <v>2512</v>
      </c>
      <c r="BHG5" s="1" t="s">
        <v>2513</v>
      </c>
      <c r="BHI5" s="1" t="s">
        <v>2514</v>
      </c>
      <c r="BHZ5" s="1" t="s">
        <v>2515</v>
      </c>
      <c r="BIA5" s="1" t="s">
        <v>2516</v>
      </c>
      <c r="BIC5" s="1" t="s">
        <v>2517</v>
      </c>
      <c r="BID5" s="1" t="s">
        <v>2518</v>
      </c>
      <c r="BIE5" s="1" t="s">
        <v>2519</v>
      </c>
      <c r="BIF5" s="1" t="s">
        <v>2520</v>
      </c>
      <c r="BIJ5" s="1" t="s">
        <v>2521</v>
      </c>
      <c r="BIK5" s="1" t="s">
        <v>2522</v>
      </c>
      <c r="BIL5" s="1" t="s">
        <v>2523</v>
      </c>
      <c r="BIM5" s="1" t="s">
        <v>2524</v>
      </c>
      <c r="BIO5" s="1" t="s">
        <v>2525</v>
      </c>
      <c r="BJF5" s="1" t="s">
        <v>2526</v>
      </c>
      <c r="BJG5" s="1" t="s">
        <v>2527</v>
      </c>
      <c r="BJH5" s="1" t="s">
        <v>2528</v>
      </c>
      <c r="BJI5" s="1" t="s">
        <v>2529</v>
      </c>
      <c r="BJJ5" s="1" t="s">
        <v>2530</v>
      </c>
      <c r="BJK5" s="1" t="s">
        <v>2531</v>
      </c>
      <c r="BJL5" s="1" t="s">
        <v>2532</v>
      </c>
      <c r="BJM5" s="1" t="s">
        <v>2533</v>
      </c>
      <c r="BJN5" s="1" t="s">
        <v>2534</v>
      </c>
      <c r="BJO5" s="1" t="s">
        <v>2535</v>
      </c>
      <c r="BJP5" s="1" t="s">
        <v>2536</v>
      </c>
      <c r="BJQ5" s="1" t="s">
        <v>2537</v>
      </c>
      <c r="BJR5" s="1" t="s">
        <v>2538</v>
      </c>
      <c r="BJS5" s="1" t="s">
        <v>2539</v>
      </c>
      <c r="BJU5" s="1" t="s">
        <v>2540</v>
      </c>
      <c r="BJV5" s="1" t="s">
        <v>2541</v>
      </c>
      <c r="BJW5" s="1" t="s">
        <v>2542</v>
      </c>
      <c r="BJY5" s="1" t="s">
        <v>2543</v>
      </c>
      <c r="BJZ5" s="1" t="s">
        <v>2544</v>
      </c>
      <c r="BKA5" s="1" t="s">
        <v>2545</v>
      </c>
      <c r="BKB5" s="1" t="s">
        <v>2546</v>
      </c>
      <c r="BKC5" s="1" t="s">
        <v>2547</v>
      </c>
      <c r="BKD5" s="1" t="s">
        <v>2548</v>
      </c>
      <c r="BKF5" s="1" t="s">
        <v>2549</v>
      </c>
      <c r="BKG5" s="1" t="s">
        <v>2550</v>
      </c>
      <c r="BKH5" s="1" t="s">
        <v>2551</v>
      </c>
      <c r="BKI5" s="1" t="s">
        <v>2552</v>
      </c>
      <c r="BKK5" s="1" t="s">
        <v>2553</v>
      </c>
      <c r="BKL5" s="1" t="s">
        <v>2554</v>
      </c>
      <c r="BKM5" s="1" t="s">
        <v>2555</v>
      </c>
      <c r="BKO5" s="1" t="s">
        <v>2556</v>
      </c>
      <c r="BKP5" s="1" t="s">
        <v>2557</v>
      </c>
      <c r="BKQ5" s="1" t="s">
        <v>2558</v>
      </c>
      <c r="BKR5" s="1" t="s">
        <v>2559</v>
      </c>
      <c r="BKV5" s="1" t="s">
        <v>2560</v>
      </c>
      <c r="BKW5" s="1" t="s">
        <v>2561</v>
      </c>
      <c r="BKX5" s="1" t="s">
        <v>2562</v>
      </c>
      <c r="BKY5" s="1" t="s">
        <v>2563</v>
      </c>
      <c r="BLA5" s="1" t="s">
        <v>2564</v>
      </c>
      <c r="BLB5" s="1" t="s">
        <v>2565</v>
      </c>
      <c r="BLC5" s="1" t="s">
        <v>2566</v>
      </c>
      <c r="BLD5" s="1" t="s">
        <v>2567</v>
      </c>
      <c r="BLE5" s="1" t="s">
        <v>2568</v>
      </c>
      <c r="BLF5" s="1" t="s">
        <v>2569</v>
      </c>
      <c r="BLG5" s="1" t="s">
        <v>2570</v>
      </c>
      <c r="BLH5" s="1" t="s">
        <v>2571</v>
      </c>
      <c r="BLK5" s="1" t="s">
        <v>2572</v>
      </c>
      <c r="BLL5" s="1" t="s">
        <v>2573</v>
      </c>
      <c r="BLM5" s="1" t="s">
        <v>2574</v>
      </c>
      <c r="BLN5" s="1" t="s">
        <v>2575</v>
      </c>
      <c r="BLO5" s="1" t="s">
        <v>2576</v>
      </c>
      <c r="BLQ5" s="1" t="s">
        <v>2577</v>
      </c>
      <c r="BLR5" s="1" t="s">
        <v>2578</v>
      </c>
      <c r="BLS5" s="1" t="s">
        <v>2579</v>
      </c>
      <c r="BLU5" s="1" t="s">
        <v>2580</v>
      </c>
      <c r="BLV5" s="1" t="s">
        <v>2581</v>
      </c>
      <c r="BLW5" s="1" t="s">
        <v>2582</v>
      </c>
      <c r="BLX5" s="1" t="s">
        <v>2583</v>
      </c>
      <c r="BMB5" s="1" t="s">
        <v>2584</v>
      </c>
      <c r="BMC5" s="1" t="s">
        <v>2585</v>
      </c>
      <c r="BMD5" s="1" t="s">
        <v>2586</v>
      </c>
      <c r="BME5" s="1" t="s">
        <v>2587</v>
      </c>
      <c r="BMG5" s="1" t="s">
        <v>2588</v>
      </c>
      <c r="BMH5" s="1" t="s">
        <v>2589</v>
      </c>
      <c r="BMI5" s="1" t="s">
        <v>2590</v>
      </c>
      <c r="BMK5" s="1" t="s">
        <v>2591</v>
      </c>
      <c r="BML5" s="1" t="s">
        <v>2592</v>
      </c>
      <c r="BMM5" s="1" t="s">
        <v>2593</v>
      </c>
      <c r="BMN5" s="1" t="s">
        <v>2594</v>
      </c>
      <c r="BMR5" s="1" t="s">
        <v>2595</v>
      </c>
      <c r="BMS5" s="1" t="s">
        <v>2596</v>
      </c>
      <c r="BMT5" s="1" t="s">
        <v>2597</v>
      </c>
      <c r="BMU5" s="1" t="s">
        <v>2598</v>
      </c>
      <c r="BMW5" s="1" t="s">
        <v>2599</v>
      </c>
      <c r="BMX5" s="1" t="s">
        <v>2600</v>
      </c>
      <c r="BMY5" s="1" t="s">
        <v>2601</v>
      </c>
      <c r="BNA5" s="1" t="s">
        <v>2602</v>
      </c>
      <c r="BNB5" s="1" t="s">
        <v>2603</v>
      </c>
      <c r="BNC5" s="1" t="s">
        <v>2604</v>
      </c>
      <c r="BND5" s="1" t="s">
        <v>2605</v>
      </c>
      <c r="BNH5" s="1" t="s">
        <v>2606</v>
      </c>
      <c r="BNI5" s="1" t="s">
        <v>2607</v>
      </c>
      <c r="BNJ5" s="1" t="s">
        <v>2608</v>
      </c>
      <c r="BNK5" s="1" t="s">
        <v>2609</v>
      </c>
      <c r="BNM5" s="1" t="s">
        <v>2610</v>
      </c>
      <c r="BNN5" s="1" t="s">
        <v>2611</v>
      </c>
      <c r="BNO5" s="1" t="s">
        <v>2612</v>
      </c>
      <c r="BNQ5" s="1" t="s">
        <v>2613</v>
      </c>
      <c r="BNR5" s="1" t="s">
        <v>2614</v>
      </c>
      <c r="BNS5" s="1" t="s">
        <v>2615</v>
      </c>
      <c r="BNT5" s="1" t="s">
        <v>2616</v>
      </c>
      <c r="BNX5" s="1" t="s">
        <v>2617</v>
      </c>
      <c r="BNY5" s="1" t="s">
        <v>2618</v>
      </c>
      <c r="BNZ5" s="1" t="s">
        <v>2619</v>
      </c>
      <c r="BOA5" s="1" t="s">
        <v>2620</v>
      </c>
      <c r="BOC5" s="1" t="s">
        <v>2621</v>
      </c>
      <c r="BOD5" s="1" t="s">
        <v>2622</v>
      </c>
      <c r="BOE5" s="1" t="s">
        <v>2623</v>
      </c>
      <c r="BOG5" s="1" t="s">
        <v>2624</v>
      </c>
      <c r="BOH5" s="1" t="s">
        <v>2625</v>
      </c>
      <c r="BOI5" s="1" t="s">
        <v>2626</v>
      </c>
      <c r="BOJ5" s="1" t="s">
        <v>2627</v>
      </c>
      <c r="BON5" s="1" t="s">
        <v>2628</v>
      </c>
      <c r="BOO5" s="1" t="s">
        <v>2629</v>
      </c>
      <c r="BOP5" s="1" t="s">
        <v>2630</v>
      </c>
      <c r="BOQ5" s="1" t="s">
        <v>2631</v>
      </c>
      <c r="BOS5" s="1" t="s">
        <v>2632</v>
      </c>
      <c r="BOT5" s="1" t="s">
        <v>2633</v>
      </c>
      <c r="BOU5" s="1" t="s">
        <v>2634</v>
      </c>
      <c r="BOW5" s="1" t="s">
        <v>2635</v>
      </c>
      <c r="BOX5" s="1" t="s">
        <v>2636</v>
      </c>
      <c r="BOY5" s="1" t="s">
        <v>2637</v>
      </c>
      <c r="BOZ5" s="1" t="s">
        <v>2638</v>
      </c>
      <c r="BPD5" s="1" t="s">
        <v>2639</v>
      </c>
      <c r="BPE5" s="1" t="s">
        <v>2640</v>
      </c>
      <c r="BPF5" s="1" t="s">
        <v>2641</v>
      </c>
      <c r="BPG5" s="1" t="s">
        <v>2642</v>
      </c>
      <c r="BPI5" s="1" t="s">
        <v>2643</v>
      </c>
      <c r="BPJ5" s="1" t="s">
        <v>2644</v>
      </c>
      <c r="BPK5" s="1" t="s">
        <v>2645</v>
      </c>
      <c r="BPM5" s="1" t="s">
        <v>2646</v>
      </c>
      <c r="BPN5" s="1" t="s">
        <v>2647</v>
      </c>
      <c r="BPO5" s="1" t="s">
        <v>2648</v>
      </c>
      <c r="BPP5" s="1" t="s">
        <v>2649</v>
      </c>
      <c r="BPT5" s="1" t="s">
        <v>2650</v>
      </c>
      <c r="BPU5" s="1" t="s">
        <v>2651</v>
      </c>
      <c r="BPV5" s="1" t="s">
        <v>2652</v>
      </c>
      <c r="BPW5" s="1" t="s">
        <v>2653</v>
      </c>
      <c r="BPY5" s="1" t="s">
        <v>2654</v>
      </c>
      <c r="BPZ5" s="1" t="s">
        <v>2655</v>
      </c>
      <c r="BQA5" s="1" t="s">
        <v>2656</v>
      </c>
      <c r="BQC5" s="1" t="s">
        <v>2657</v>
      </c>
      <c r="BQD5" s="1" t="s">
        <v>2658</v>
      </c>
      <c r="BQE5" s="1" t="s">
        <v>2659</v>
      </c>
      <c r="BQF5" s="1" t="s">
        <v>2660</v>
      </c>
      <c r="BQJ5" s="1" t="s">
        <v>2661</v>
      </c>
      <c r="BQK5" s="1" t="s">
        <v>2662</v>
      </c>
      <c r="BQL5" s="1" t="s">
        <v>2663</v>
      </c>
      <c r="BQM5" s="1" t="s">
        <v>2664</v>
      </c>
      <c r="BQO5" s="1" t="s">
        <v>2665</v>
      </c>
      <c r="BQP5" s="1" t="s">
        <v>2666</v>
      </c>
      <c r="BQQ5" s="1" t="s">
        <v>2667</v>
      </c>
      <c r="BQS5" s="1" t="s">
        <v>2668</v>
      </c>
      <c r="BQT5" s="1" t="s">
        <v>2669</v>
      </c>
      <c r="BQU5" s="1" t="s">
        <v>2670</v>
      </c>
      <c r="BQV5" s="1" t="s">
        <v>2671</v>
      </c>
      <c r="BQZ5" s="1" t="s">
        <v>2672</v>
      </c>
      <c r="BRA5" s="1" t="s">
        <v>2673</v>
      </c>
      <c r="BRB5" s="1" t="s">
        <v>2674</v>
      </c>
      <c r="BRC5" s="1" t="s">
        <v>2675</v>
      </c>
      <c r="BRE5" s="1" t="s">
        <v>2676</v>
      </c>
      <c r="BRF5" s="1" t="s">
        <v>2677</v>
      </c>
      <c r="BRG5" s="1" t="s">
        <v>2678</v>
      </c>
      <c r="BRI5" s="1" t="s">
        <v>2679</v>
      </c>
      <c r="BRJ5" s="1" t="s">
        <v>2680</v>
      </c>
      <c r="BRK5" s="1" t="s">
        <v>2681</v>
      </c>
      <c r="BRL5" s="1" t="s">
        <v>2682</v>
      </c>
      <c r="BRP5" s="1" t="s">
        <v>2683</v>
      </c>
      <c r="BRQ5" s="1" t="s">
        <v>2684</v>
      </c>
      <c r="BRR5" s="1" t="s">
        <v>2685</v>
      </c>
      <c r="BRS5" s="1" t="s">
        <v>2686</v>
      </c>
      <c r="BRU5" s="1" t="s">
        <v>2687</v>
      </c>
      <c r="BTB5" s="1" t="s">
        <v>2688</v>
      </c>
      <c r="BTC5" s="1" t="s">
        <v>2689</v>
      </c>
      <c r="BTD5" s="1" t="s">
        <v>2690</v>
      </c>
      <c r="BTE5" s="1" t="s">
        <v>2691</v>
      </c>
      <c r="BTF5" s="1" t="s">
        <v>2692</v>
      </c>
      <c r="BTG5" s="1" t="s">
        <v>2693</v>
      </c>
      <c r="BTH5" s="1" t="s">
        <v>2694</v>
      </c>
      <c r="BTI5" s="1" t="s">
        <v>2695</v>
      </c>
      <c r="BTJ5" s="1" t="s">
        <v>2696</v>
      </c>
      <c r="BTK5" s="1" t="s">
        <v>2697</v>
      </c>
      <c r="BTL5" s="1" t="s">
        <v>2698</v>
      </c>
      <c r="BTM5" s="1" t="s">
        <v>2699</v>
      </c>
      <c r="BTN5" s="1" t="s">
        <v>2700</v>
      </c>
      <c r="BTO5" s="1" t="s">
        <v>2701</v>
      </c>
      <c r="BTP5" s="1" t="s">
        <v>2702</v>
      </c>
      <c r="BTQ5" s="1" t="s">
        <v>2703</v>
      </c>
      <c r="BTR5" s="1" t="s">
        <v>2704</v>
      </c>
      <c r="BTS5" s="1" t="s">
        <v>2705</v>
      </c>
      <c r="BTU5" s="1" t="s">
        <v>2706</v>
      </c>
      <c r="BTV5" s="1" t="s">
        <v>2707</v>
      </c>
      <c r="BTW5" s="1" t="s">
        <v>2708</v>
      </c>
      <c r="BTX5" s="1" t="s">
        <v>2709</v>
      </c>
      <c r="BUB5" s="1" t="s">
        <v>2710</v>
      </c>
      <c r="BUC5" s="1" t="s">
        <v>2711</v>
      </c>
      <c r="BUD5" s="1" t="s">
        <v>2712</v>
      </c>
      <c r="BUE5" s="1" t="s">
        <v>2713</v>
      </c>
      <c r="BUG5" s="1" t="s">
        <v>2714</v>
      </c>
      <c r="BUH5" s="1" t="s">
        <v>2715</v>
      </c>
      <c r="BUI5" s="1" t="s">
        <v>2716</v>
      </c>
      <c r="BUJ5" s="1" t="s">
        <v>2717</v>
      </c>
      <c r="BUK5" s="1" t="s">
        <v>2718</v>
      </c>
      <c r="BUL5" s="1" t="s">
        <v>2719</v>
      </c>
      <c r="BUM5" s="1" t="s">
        <v>2720</v>
      </c>
      <c r="BUN5" s="1" t="s">
        <v>2721</v>
      </c>
      <c r="BUO5" s="1" t="s">
        <v>2722</v>
      </c>
      <c r="BUP5" s="1" t="s">
        <v>2723</v>
      </c>
      <c r="BUQ5" s="1" t="s">
        <v>2724</v>
      </c>
      <c r="BUR5" s="1" t="s">
        <v>2725</v>
      </c>
      <c r="BUS5" s="1" t="s">
        <v>2726</v>
      </c>
      <c r="BUT5" s="1" t="s">
        <v>2727</v>
      </c>
      <c r="BUU5" s="1" t="s">
        <v>2728</v>
      </c>
      <c r="BUV5" s="1" t="s">
        <v>2729</v>
      </c>
      <c r="BUW5" s="1" t="s">
        <v>2730</v>
      </c>
      <c r="BWD5" s="1" t="s">
        <v>2731</v>
      </c>
      <c r="BWE5" s="1" t="s">
        <v>2732</v>
      </c>
      <c r="BWF5" s="1" t="s">
        <v>2733</v>
      </c>
      <c r="BWG5" s="1" t="s">
        <v>2734</v>
      </c>
      <c r="BWH5" s="1" t="s">
        <v>2735</v>
      </c>
      <c r="BWI5" s="1" t="s">
        <v>2736</v>
      </c>
      <c r="BWJ5" s="1" t="s">
        <v>2737</v>
      </c>
      <c r="BWM5" s="1" t="s">
        <v>2738</v>
      </c>
      <c r="BWN5" s="1" t="s">
        <v>2739</v>
      </c>
      <c r="BWO5" s="1" t="s">
        <v>2740</v>
      </c>
      <c r="BWP5" s="1" t="s">
        <v>2741</v>
      </c>
      <c r="BWQ5" s="1" t="s">
        <v>2742</v>
      </c>
      <c r="BWS5" s="1" t="s">
        <v>2743</v>
      </c>
      <c r="BWT5" s="1" t="s">
        <v>2744</v>
      </c>
      <c r="BWU5" s="1" t="s">
        <v>2745</v>
      </c>
      <c r="BWW5" s="1" t="s">
        <v>2746</v>
      </c>
      <c r="BWX5" s="1" t="s">
        <v>2747</v>
      </c>
      <c r="BWY5" s="1" t="s">
        <v>2748</v>
      </c>
      <c r="BWZ5" s="1" t="s">
        <v>2749</v>
      </c>
      <c r="BXD5" s="1" t="s">
        <v>2750</v>
      </c>
      <c r="BXE5" s="1" t="s">
        <v>2751</v>
      </c>
      <c r="BXF5" s="1" t="s">
        <v>2752</v>
      </c>
      <c r="BXG5" s="1" t="s">
        <v>2753</v>
      </c>
      <c r="BXI5" s="1" t="s">
        <v>2754</v>
      </c>
      <c r="BXJ5" s="1" t="s">
        <v>2755</v>
      </c>
      <c r="BXK5" s="1" t="s">
        <v>2756</v>
      </c>
      <c r="BXM5" s="1" t="s">
        <v>2757</v>
      </c>
      <c r="BXN5" s="1" t="s">
        <v>2758</v>
      </c>
      <c r="BXO5" s="1" t="s">
        <v>2759</v>
      </c>
      <c r="BXP5" s="1" t="s">
        <v>2760</v>
      </c>
      <c r="BXT5" s="1" t="s">
        <v>2761</v>
      </c>
      <c r="BXU5" s="1" t="s">
        <v>2762</v>
      </c>
      <c r="BXV5" s="1" t="s">
        <v>2763</v>
      </c>
      <c r="BXW5" s="1" t="s">
        <v>2764</v>
      </c>
      <c r="BXY5" s="1" t="s">
        <v>2765</v>
      </c>
      <c r="BXZ5" s="1" t="s">
        <v>2766</v>
      </c>
      <c r="BYA5" s="1" t="s">
        <v>2767</v>
      </c>
      <c r="BYC5" s="1" t="s">
        <v>2768</v>
      </c>
      <c r="BYD5" s="1" t="s">
        <v>2769</v>
      </c>
      <c r="BYE5" s="1" t="s">
        <v>2770</v>
      </c>
      <c r="BYF5" s="1" t="s">
        <v>2771</v>
      </c>
      <c r="BYJ5" s="1" t="s">
        <v>2772</v>
      </c>
      <c r="BYK5" s="1" t="s">
        <v>2773</v>
      </c>
      <c r="BYL5" s="1" t="s">
        <v>2774</v>
      </c>
      <c r="BYM5" s="1" t="s">
        <v>2775</v>
      </c>
      <c r="BYO5" s="1" t="s">
        <v>2776</v>
      </c>
      <c r="BYP5" s="1" t="s">
        <v>2777</v>
      </c>
      <c r="BYQ5" s="1" t="s">
        <v>2778</v>
      </c>
      <c r="BYS5" s="1" t="s">
        <v>2779</v>
      </c>
      <c r="BYT5" s="1" t="s">
        <v>2780</v>
      </c>
      <c r="BYU5" s="1" t="s">
        <v>2781</v>
      </c>
      <c r="BYV5" s="1" t="s">
        <v>2782</v>
      </c>
      <c r="BYY5" s="1" t="s">
        <v>2783</v>
      </c>
      <c r="BYZ5" s="1" t="s">
        <v>2784</v>
      </c>
      <c r="BZA5" s="1" t="s">
        <v>2785</v>
      </c>
      <c r="BZB5" s="1" t="s">
        <v>2786</v>
      </c>
      <c r="BZC5" s="1" t="s">
        <v>2787</v>
      </c>
      <c r="BZE5" s="1" t="s">
        <v>2788</v>
      </c>
      <c r="BZF5" s="1" t="s">
        <v>2789</v>
      </c>
      <c r="BZG5" s="1" t="s">
        <v>2790</v>
      </c>
      <c r="BZH5" s="1" t="s">
        <v>2791</v>
      </c>
      <c r="BZI5" s="1" t="s">
        <v>2792</v>
      </c>
      <c r="BZJ5" s="1" t="s">
        <v>2793</v>
      </c>
      <c r="BZK5" s="1" t="s">
        <v>2794</v>
      </c>
      <c r="BZL5" s="1" t="s">
        <v>2795</v>
      </c>
      <c r="BZM5" s="1" t="s">
        <v>2796</v>
      </c>
      <c r="BZN5" s="1" t="s">
        <v>2797</v>
      </c>
      <c r="BZO5" s="1" t="s">
        <v>2798</v>
      </c>
      <c r="BZP5" s="1" t="s">
        <v>2799</v>
      </c>
      <c r="BZQ5" s="1" t="s">
        <v>2800</v>
      </c>
      <c r="BZR5" s="1" t="s">
        <v>2801</v>
      </c>
      <c r="BZS5" s="1" t="s">
        <v>2802</v>
      </c>
      <c r="BZT5" s="1" t="s">
        <v>2803</v>
      </c>
      <c r="BZU5" s="1" t="s">
        <v>2804</v>
      </c>
      <c r="BZV5" s="1" t="s">
        <v>2805</v>
      </c>
      <c r="BZW5" s="1" t="s">
        <v>2806</v>
      </c>
      <c r="BZY5" s="1" t="s">
        <v>2807</v>
      </c>
      <c r="BZZ5" s="1" t="s">
        <v>2808</v>
      </c>
      <c r="CAA5" s="1" t="s">
        <v>2809</v>
      </c>
      <c r="CAB5" s="1" t="s">
        <v>2810</v>
      </c>
      <c r="CAF5" s="1" t="s">
        <v>2811</v>
      </c>
      <c r="CAG5" s="1" t="s">
        <v>2812</v>
      </c>
      <c r="CAH5" s="1" t="s">
        <v>2813</v>
      </c>
      <c r="CAI5" s="1" t="s">
        <v>2814</v>
      </c>
      <c r="CAK5" s="1" t="s">
        <v>2815</v>
      </c>
      <c r="CAL5" s="1" t="s">
        <v>2816</v>
      </c>
      <c r="CAM5" s="1" t="s">
        <v>2817</v>
      </c>
      <c r="CAN5" s="1" t="s">
        <v>2818</v>
      </c>
      <c r="CAO5" s="1" t="s">
        <v>2819</v>
      </c>
      <c r="CAP5" s="1" t="s">
        <v>2820</v>
      </c>
      <c r="CAQ5" s="1" t="s">
        <v>2821</v>
      </c>
      <c r="CAR5" s="1" t="s">
        <v>2822</v>
      </c>
      <c r="CAS5" s="1" t="s">
        <v>2823</v>
      </c>
      <c r="CAT5" s="1" t="s">
        <v>2824</v>
      </c>
      <c r="CAU5" s="1" t="s">
        <v>2825</v>
      </c>
      <c r="CAV5" s="1" t="s">
        <v>2826</v>
      </c>
      <c r="CAW5" s="1" t="s">
        <v>2827</v>
      </c>
      <c r="CAX5" s="1" t="s">
        <v>2828</v>
      </c>
      <c r="CAY5" s="1" t="s">
        <v>2829</v>
      </c>
      <c r="CAZ5" s="1" t="s">
        <v>2830</v>
      </c>
      <c r="CBA5" s="1" t="s">
        <v>2831</v>
      </c>
      <c r="CBB5" s="1" t="s">
        <v>2832</v>
      </c>
      <c r="CBC5" s="1" t="s">
        <v>2833</v>
      </c>
      <c r="CBD5" s="1" t="s">
        <v>2834</v>
      </c>
      <c r="CBE5" s="1" t="s">
        <v>2835</v>
      </c>
      <c r="CBF5" s="1" t="s">
        <v>2836</v>
      </c>
      <c r="CBG5" s="1" t="s">
        <v>2837</v>
      </c>
      <c r="CBH5" s="1" t="s">
        <v>2838</v>
      </c>
      <c r="CBI5" s="1" t="s">
        <v>2839</v>
      </c>
      <c r="CBJ5" s="1" t="s">
        <v>2840</v>
      </c>
      <c r="CBK5" s="1" t="s">
        <v>2841</v>
      </c>
      <c r="CBL5" s="1" t="s">
        <v>2842</v>
      </c>
      <c r="CBM5" s="1" t="s">
        <v>2843</v>
      </c>
      <c r="CBN5" s="1" t="s">
        <v>2844</v>
      </c>
      <c r="CBO5" s="1" t="s">
        <v>2845</v>
      </c>
      <c r="CBP5" s="1" t="s">
        <v>2846</v>
      </c>
      <c r="CBQ5" s="1" t="s">
        <v>2847</v>
      </c>
      <c r="CBR5" s="1" t="s">
        <v>2848</v>
      </c>
      <c r="CBS5" s="1" t="s">
        <v>2849</v>
      </c>
      <c r="CBT5" s="1" t="s">
        <v>2850</v>
      </c>
      <c r="CBU5" s="1" t="s">
        <v>2851</v>
      </c>
      <c r="CBV5" s="1" t="s">
        <v>2852</v>
      </c>
      <c r="CBW5" s="1" t="s">
        <v>2853</v>
      </c>
      <c r="CBX5" s="1" t="s">
        <v>2854</v>
      </c>
      <c r="CBY5" s="1" t="s">
        <v>2855</v>
      </c>
      <c r="CBZ5" s="1" t="s">
        <v>2856</v>
      </c>
      <c r="CCA5" s="1" t="s">
        <v>2857</v>
      </c>
      <c r="CCB5" s="1" t="s">
        <v>2858</v>
      </c>
      <c r="CCC5" s="1" t="s">
        <v>2859</v>
      </c>
      <c r="CCD5" s="1" t="s">
        <v>2860</v>
      </c>
      <c r="CCE5" s="1" t="s">
        <v>2861</v>
      </c>
      <c r="CCF5" s="1" t="s">
        <v>2862</v>
      </c>
      <c r="CCG5" s="1" t="s">
        <v>2863</v>
      </c>
      <c r="CCH5" s="1" t="s">
        <v>2864</v>
      </c>
      <c r="CCI5" s="1" t="s">
        <v>2865</v>
      </c>
      <c r="CCK5" s="1" t="s">
        <v>2866</v>
      </c>
      <c r="CCL5" s="1" t="s">
        <v>2867</v>
      </c>
      <c r="CCM5" s="1" t="s">
        <v>2868</v>
      </c>
      <c r="CCN5" s="1" t="s">
        <v>2869</v>
      </c>
      <c r="CCR5" s="1" t="s">
        <v>2870</v>
      </c>
      <c r="CCS5" s="1" t="s">
        <v>2871</v>
      </c>
      <c r="CCT5" s="1" t="s">
        <v>2872</v>
      </c>
      <c r="CCU5" s="1" t="s">
        <v>2873</v>
      </c>
      <c r="CCW5" s="1" t="s">
        <v>2874</v>
      </c>
      <c r="CCX5" s="1" t="s">
        <v>2875</v>
      </c>
      <c r="CCY5" s="1" t="s">
        <v>2876</v>
      </c>
      <c r="CDA5" s="1" t="s">
        <v>2877</v>
      </c>
      <c r="CDB5" s="1" t="s">
        <v>2878</v>
      </c>
      <c r="CDC5" s="1" t="s">
        <v>2879</v>
      </c>
      <c r="CDD5" s="1" t="s">
        <v>2880</v>
      </c>
      <c r="CDH5" s="1" t="s">
        <v>2881</v>
      </c>
      <c r="CDI5" s="1" t="s">
        <v>2882</v>
      </c>
      <c r="CDJ5" s="1" t="s">
        <v>2883</v>
      </c>
      <c r="CDK5" s="1" t="s">
        <v>2884</v>
      </c>
      <c r="CDM5" s="1" t="s">
        <v>2885</v>
      </c>
      <c r="CDN5" s="1" t="s">
        <v>2886</v>
      </c>
      <c r="CDO5" s="1" t="s">
        <v>2887</v>
      </c>
      <c r="CDQ5" s="1" t="s">
        <v>2888</v>
      </c>
      <c r="CDR5" s="1" t="s">
        <v>2889</v>
      </c>
      <c r="CDS5" s="1" t="s">
        <v>2890</v>
      </c>
      <c r="CDT5" s="1" t="s">
        <v>2891</v>
      </c>
      <c r="CDX5" s="1" t="s">
        <v>2892</v>
      </c>
      <c r="CDY5" s="1" t="s">
        <v>2893</v>
      </c>
      <c r="CDZ5" s="1" t="s">
        <v>2894</v>
      </c>
      <c r="CEA5" s="1" t="s">
        <v>2895</v>
      </c>
      <c r="CEC5" s="1" t="s">
        <v>2896</v>
      </c>
      <c r="CED5" s="1" t="s">
        <v>2897</v>
      </c>
      <c r="CEE5" s="1" t="s">
        <v>2898</v>
      </c>
      <c r="CEG5" s="1" t="s">
        <v>2899</v>
      </c>
      <c r="CEH5" s="1" t="s">
        <v>2900</v>
      </c>
      <c r="CEI5" s="1" t="s">
        <v>2901</v>
      </c>
      <c r="CEJ5" s="1" t="s">
        <v>2902</v>
      </c>
      <c r="CEN5" s="1" t="s">
        <v>2903</v>
      </c>
      <c r="CEO5" s="1" t="s">
        <v>2904</v>
      </c>
      <c r="CEP5" s="1" t="s">
        <v>2905</v>
      </c>
      <c r="CEQ5" s="1" t="s">
        <v>2906</v>
      </c>
      <c r="CES5" s="1" t="s">
        <v>2907</v>
      </c>
      <c r="CET5" s="1" t="s">
        <v>2908</v>
      </c>
      <c r="CEU5" s="1" t="s">
        <v>2909</v>
      </c>
      <c r="CEW5" s="1" t="s">
        <v>2910</v>
      </c>
      <c r="CEX5" s="1" t="s">
        <v>2911</v>
      </c>
      <c r="CEY5" s="1" t="s">
        <v>2912</v>
      </c>
      <c r="CEZ5" s="1" t="s">
        <v>2913</v>
      </c>
      <c r="CFD5" s="1" t="s">
        <v>2914</v>
      </c>
      <c r="CFE5" s="1" t="s">
        <v>2915</v>
      </c>
      <c r="CFF5" s="1" t="s">
        <v>2916</v>
      </c>
      <c r="CFG5" s="1" t="s">
        <v>2917</v>
      </c>
      <c r="CFI5" s="1" t="s">
        <v>2918</v>
      </c>
      <c r="CFJ5" s="1" t="s">
        <v>2919</v>
      </c>
      <c r="CFK5" s="1" t="s">
        <v>2920</v>
      </c>
      <c r="CFM5" s="1" t="s">
        <v>2921</v>
      </c>
      <c r="CFN5" s="1" t="s">
        <v>2922</v>
      </c>
      <c r="CFO5" s="1" t="s">
        <v>2923</v>
      </c>
      <c r="CFP5" s="1" t="s">
        <v>2924</v>
      </c>
      <c r="CFT5" s="1" t="s">
        <v>2925</v>
      </c>
      <c r="CFU5" s="1" t="s">
        <v>2926</v>
      </c>
      <c r="CFV5" s="1" t="s">
        <v>2927</v>
      </c>
      <c r="CFW5" s="1" t="s">
        <v>2928</v>
      </c>
      <c r="CFY5" s="1" t="s">
        <v>2929</v>
      </c>
      <c r="CFZ5" s="1" t="s">
        <v>2930</v>
      </c>
      <c r="CGA5" s="1" t="s">
        <v>2931</v>
      </c>
      <c r="CGC5" s="1" t="s">
        <v>2932</v>
      </c>
      <c r="CGD5" s="1" t="s">
        <v>2933</v>
      </c>
      <c r="CGE5" s="1" t="s">
        <v>2934</v>
      </c>
      <c r="CGF5" s="1" t="s">
        <v>2935</v>
      </c>
      <c r="CGJ5" s="1" t="s">
        <v>2936</v>
      </c>
      <c r="CGK5" s="1" t="s">
        <v>2937</v>
      </c>
      <c r="CGL5" s="1" t="s">
        <v>2938</v>
      </c>
      <c r="CGM5" s="1" t="s">
        <v>2939</v>
      </c>
      <c r="CGO5" s="1" t="s">
        <v>2940</v>
      </c>
      <c r="CGP5" s="1" t="s">
        <v>2941</v>
      </c>
      <c r="CGQ5" s="1" t="s">
        <v>2942</v>
      </c>
      <c r="CGR5" s="1" t="s">
        <v>2943</v>
      </c>
      <c r="CGS5" s="1" t="s">
        <v>2944</v>
      </c>
      <c r="CGT5" s="1" t="s">
        <v>2945</v>
      </c>
      <c r="CGU5" s="1" t="s">
        <v>2946</v>
      </c>
      <c r="CGV5" s="1" t="s">
        <v>2947</v>
      </c>
      <c r="CGW5" s="1" t="s">
        <v>2948</v>
      </c>
      <c r="CGX5" s="1" t="s">
        <v>2949</v>
      </c>
      <c r="CGY5" s="1" t="s">
        <v>2950</v>
      </c>
      <c r="CGZ5" s="1" t="s">
        <v>2951</v>
      </c>
      <c r="CHA5" s="1" t="s">
        <v>2952</v>
      </c>
      <c r="CHB5" s="1" t="s">
        <v>2953</v>
      </c>
      <c r="CHC5" s="1" t="s">
        <v>2954</v>
      </c>
      <c r="CHD5" s="1" t="s">
        <v>2955</v>
      </c>
      <c r="CHE5" s="1" t="s">
        <v>2956</v>
      </c>
      <c r="CHF5" s="1" t="s">
        <v>2957</v>
      </c>
      <c r="CHG5" s="1" t="s">
        <v>2958</v>
      </c>
      <c r="CHH5" s="1" t="s">
        <v>2959</v>
      </c>
      <c r="CHI5" s="1" t="s">
        <v>2960</v>
      </c>
      <c r="CHJ5" s="1" t="s">
        <v>2961</v>
      </c>
      <c r="CHK5" s="1" t="s">
        <v>2962</v>
      </c>
      <c r="CHL5" s="1" t="s">
        <v>2963</v>
      </c>
      <c r="CHM5" s="1" t="s">
        <v>2964</v>
      </c>
      <c r="CHN5" s="1" t="s">
        <v>2965</v>
      </c>
      <c r="CHO5" s="1" t="s">
        <v>2966</v>
      </c>
      <c r="CHP5" s="1" t="s">
        <v>2967</v>
      </c>
      <c r="CHQ5" s="1" t="s">
        <v>2968</v>
      </c>
      <c r="CHR5" s="1" t="s">
        <v>2969</v>
      </c>
      <c r="CHS5" s="1" t="s">
        <v>2970</v>
      </c>
      <c r="CHT5" s="1" t="s">
        <v>2971</v>
      </c>
      <c r="CHU5" s="1" t="s">
        <v>2972</v>
      </c>
      <c r="CHV5" s="1" t="s">
        <v>2973</v>
      </c>
      <c r="CHW5" s="1" t="s">
        <v>2974</v>
      </c>
      <c r="CHX5" s="1" t="s">
        <v>2975</v>
      </c>
      <c r="CHY5" s="1" t="s">
        <v>2976</v>
      </c>
      <c r="CHZ5" s="1" t="s">
        <v>2977</v>
      </c>
      <c r="CIA5" s="1" t="s">
        <v>2978</v>
      </c>
      <c r="CIB5" s="1" t="s">
        <v>2979</v>
      </c>
      <c r="CIC5" s="1" t="s">
        <v>2980</v>
      </c>
      <c r="CID5" s="1" t="s">
        <v>2981</v>
      </c>
      <c r="CIE5" s="1" t="s">
        <v>2982</v>
      </c>
      <c r="CIF5" s="1" t="s">
        <v>2983</v>
      </c>
      <c r="CIG5" s="1" t="s">
        <v>2984</v>
      </c>
      <c r="CIH5" s="1" t="s">
        <v>2985</v>
      </c>
      <c r="CII5" s="1" t="s">
        <v>2986</v>
      </c>
      <c r="CIJ5" s="1" t="s">
        <v>2987</v>
      </c>
      <c r="CIK5" s="1" t="s">
        <v>2988</v>
      </c>
      <c r="CIL5" s="1" t="s">
        <v>2989</v>
      </c>
      <c r="CIM5" s="1" t="s">
        <v>2990</v>
      </c>
      <c r="CIO5" s="1" t="s">
        <v>2991</v>
      </c>
      <c r="CIP5" s="1" t="s">
        <v>2992</v>
      </c>
      <c r="CIQ5" s="1" t="s">
        <v>2993</v>
      </c>
      <c r="CIR5" s="1" t="s">
        <v>2994</v>
      </c>
      <c r="CIU5" s="1" t="s">
        <v>2995</v>
      </c>
      <c r="CIV5" s="1" t="s">
        <v>2996</v>
      </c>
      <c r="CIW5" s="1" t="s">
        <v>2997</v>
      </c>
      <c r="CIX5" s="1" t="s">
        <v>2998</v>
      </c>
      <c r="CIY5" s="1" t="s">
        <v>2999</v>
      </c>
      <c r="CIZ5" s="1" t="s">
        <v>3000</v>
      </c>
      <c r="CJA5" s="1" t="s">
        <v>3001</v>
      </c>
      <c r="CJB5" s="1" t="s">
        <v>3002</v>
      </c>
      <c r="CJC5" s="1" t="s">
        <v>3003</v>
      </c>
      <c r="CJE5" s="1" t="s">
        <v>3004</v>
      </c>
      <c r="CJF5" s="1" t="s">
        <v>3005</v>
      </c>
      <c r="CJG5" s="1" t="s">
        <v>3006</v>
      </c>
      <c r="CJH5" s="1" t="s">
        <v>3007</v>
      </c>
      <c r="CJK5" s="1" t="s">
        <v>3008</v>
      </c>
      <c r="CJL5" s="1" t="s">
        <v>3009</v>
      </c>
      <c r="CJM5" s="1" t="s">
        <v>3010</v>
      </c>
      <c r="CJN5" s="1" t="s">
        <v>3011</v>
      </c>
      <c r="CJO5" s="1" t="s">
        <v>3012</v>
      </c>
      <c r="CJP5" s="1" t="s">
        <v>3013</v>
      </c>
      <c r="CJQ5" s="1" t="s">
        <v>3014</v>
      </c>
      <c r="CJR5" s="1" t="s">
        <v>3015</v>
      </c>
      <c r="CJS5" s="1" t="s">
        <v>3016</v>
      </c>
      <c r="CJU5" s="1" t="s">
        <v>3017</v>
      </c>
      <c r="CJV5" s="1" t="s">
        <v>3018</v>
      </c>
      <c r="CJW5" s="1" t="s">
        <v>3019</v>
      </c>
      <c r="CJX5" s="1" t="s">
        <v>3020</v>
      </c>
      <c r="CKA5" s="1" t="s">
        <v>3021</v>
      </c>
      <c r="CKB5" s="1" t="s">
        <v>3022</v>
      </c>
      <c r="CKC5" s="1" t="s">
        <v>3023</v>
      </c>
      <c r="CKD5" s="1" t="s">
        <v>3024</v>
      </c>
      <c r="CKE5" s="1" t="s">
        <v>3025</v>
      </c>
      <c r="CKF5" s="1" t="s">
        <v>3026</v>
      </c>
      <c r="CKG5" s="1" t="s">
        <v>3027</v>
      </c>
      <c r="CKH5" s="1" t="s">
        <v>3028</v>
      </c>
      <c r="CKI5" s="1" t="s">
        <v>3029</v>
      </c>
      <c r="CKK5" s="1" t="s">
        <v>3030</v>
      </c>
      <c r="CKL5" s="1" t="s">
        <v>3031</v>
      </c>
      <c r="CKM5" s="1" t="s">
        <v>3032</v>
      </c>
      <c r="CKN5" s="1" t="s">
        <v>3033</v>
      </c>
      <c r="CKQ5" s="1" t="s">
        <v>3034</v>
      </c>
      <c r="CKR5" s="1" t="s">
        <v>3035</v>
      </c>
      <c r="CKS5" s="1" t="s">
        <v>3036</v>
      </c>
      <c r="CKT5" s="1" t="s">
        <v>3037</v>
      </c>
      <c r="CKU5" s="1" t="s">
        <v>3038</v>
      </c>
      <c r="CKV5" s="1" t="s">
        <v>3039</v>
      </c>
      <c r="CKW5" s="1" t="s">
        <v>3040</v>
      </c>
      <c r="CKX5" s="1" t="s">
        <v>3041</v>
      </c>
      <c r="CKY5" s="1" t="s">
        <v>3042</v>
      </c>
      <c r="CKZ5" s="1" t="s">
        <v>3043</v>
      </c>
      <c r="CLA5" s="1" t="s">
        <v>3044</v>
      </c>
      <c r="CLB5" s="1" t="s">
        <v>3045</v>
      </c>
      <c r="CLC5" s="1" t="s">
        <v>3046</v>
      </c>
      <c r="CLD5" s="1" t="s">
        <v>3047</v>
      </c>
      <c r="CLE5" s="1" t="s">
        <v>3048</v>
      </c>
      <c r="CLF5" s="1" t="s">
        <v>3049</v>
      </c>
      <c r="CLG5" s="1" t="s">
        <v>3050</v>
      </c>
      <c r="CLH5" s="1" t="s">
        <v>3051</v>
      </c>
      <c r="CLI5" s="1" t="s">
        <v>3052</v>
      </c>
      <c r="CLJ5" s="1" t="s">
        <v>3053</v>
      </c>
      <c r="CLK5" s="1" t="s">
        <v>3054</v>
      </c>
      <c r="CLL5" s="1" t="s">
        <v>3055</v>
      </c>
      <c r="CLM5" s="1" t="s">
        <v>3056</v>
      </c>
      <c r="CLN5" s="1" t="s">
        <v>3057</v>
      </c>
      <c r="CLO5" s="1" t="s">
        <v>3058</v>
      </c>
      <c r="CLP5" s="1" t="s">
        <v>3059</v>
      </c>
      <c r="CLQ5" s="1" t="s">
        <v>3060</v>
      </c>
      <c r="CLR5" s="1" t="s">
        <v>3061</v>
      </c>
      <c r="CLS5" s="1" t="s">
        <v>3062</v>
      </c>
      <c r="CLT5" s="1" t="s">
        <v>3063</v>
      </c>
      <c r="CLU5" s="1" t="s">
        <v>3064</v>
      </c>
      <c r="CLV5" s="1" t="s">
        <v>3065</v>
      </c>
      <c r="CLW5" s="1" t="s">
        <v>3066</v>
      </c>
      <c r="CLX5" s="1" t="s">
        <v>3067</v>
      </c>
      <c r="CLY5" s="1" t="s">
        <v>3068</v>
      </c>
      <c r="CLZ5" s="1" t="s">
        <v>3069</v>
      </c>
      <c r="CMA5" s="1" t="s">
        <v>3070</v>
      </c>
      <c r="CMB5" s="1" t="s">
        <v>3071</v>
      </c>
      <c r="CMC5" s="1" t="s">
        <v>3072</v>
      </c>
      <c r="CMD5" s="1" t="s">
        <v>3073</v>
      </c>
      <c r="CME5" s="1" t="s">
        <v>3074</v>
      </c>
      <c r="CMG5" s="1" t="s">
        <v>3075</v>
      </c>
      <c r="CMH5" s="1" t="s">
        <v>3076</v>
      </c>
      <c r="CMI5" s="1" t="s">
        <v>3077</v>
      </c>
      <c r="CMJ5" s="1" t="s">
        <v>3078</v>
      </c>
      <c r="CMM5" s="1" t="s">
        <v>3079</v>
      </c>
      <c r="CMN5" s="1" t="s">
        <v>3080</v>
      </c>
      <c r="CMO5" s="1" t="s">
        <v>3081</v>
      </c>
      <c r="CMP5" s="1" t="s">
        <v>3082</v>
      </c>
      <c r="CMQ5" s="1" t="s">
        <v>3083</v>
      </c>
      <c r="CMR5" s="1" t="s">
        <v>3084</v>
      </c>
      <c r="CMS5" s="1" t="s">
        <v>3085</v>
      </c>
      <c r="CMT5" s="1" t="s">
        <v>3086</v>
      </c>
      <c r="CMU5" s="1" t="s">
        <v>3087</v>
      </c>
      <c r="CMW5" s="1" t="s">
        <v>3088</v>
      </c>
      <c r="CMX5" s="1" t="s">
        <v>3089</v>
      </c>
      <c r="CMY5" s="1" t="s">
        <v>3090</v>
      </c>
      <c r="CMZ5" s="1" t="s">
        <v>3091</v>
      </c>
      <c r="CND5" s="1" t="s">
        <v>3092</v>
      </c>
      <c r="CNE5" s="1" t="s">
        <v>3093</v>
      </c>
      <c r="CNF5" s="1" t="s">
        <v>3094</v>
      </c>
      <c r="CNG5" s="1" t="s">
        <v>3095</v>
      </c>
      <c r="CNI5" s="1" t="s">
        <v>3096</v>
      </c>
    </row>
    <row r="6" spans="1:2401" x14ac:dyDescent="0.25">
      <c r="A6">
        <v>1996</v>
      </c>
      <c r="B6" s="1" t="s">
        <v>3097</v>
      </c>
      <c r="C6" s="1" t="s">
        <v>3097</v>
      </c>
      <c r="D6" s="1" t="s">
        <v>3097</v>
      </c>
      <c r="E6" s="1" t="s">
        <v>3097</v>
      </c>
      <c r="F6" s="1" t="s">
        <v>3097</v>
      </c>
      <c r="G6" s="1" t="s">
        <v>3097</v>
      </c>
      <c r="H6" s="1" t="s">
        <v>3097</v>
      </c>
      <c r="I6" s="1" t="s">
        <v>3097</v>
      </c>
      <c r="J6" s="1" t="s">
        <v>3097</v>
      </c>
      <c r="K6" s="1" t="s">
        <v>3097</v>
      </c>
      <c r="L6" s="1" t="s">
        <v>3097</v>
      </c>
      <c r="M6" s="1" t="s">
        <v>3097</v>
      </c>
      <c r="N6" s="1" t="s">
        <v>3097</v>
      </c>
      <c r="O6" s="1" t="s">
        <v>3097</v>
      </c>
      <c r="P6" s="1" t="s">
        <v>3097</v>
      </c>
      <c r="Q6" s="1" t="s">
        <v>3097</v>
      </c>
      <c r="R6">
        <v>1574886</v>
      </c>
      <c r="S6">
        <v>340173</v>
      </c>
      <c r="T6">
        <v>71611</v>
      </c>
      <c r="U6">
        <v>241162</v>
      </c>
      <c r="V6">
        <v>24305</v>
      </c>
      <c r="W6">
        <v>10385</v>
      </c>
      <c r="X6">
        <v>48081</v>
      </c>
      <c r="Y6">
        <v>43369</v>
      </c>
      <c r="Z6">
        <v>171240</v>
      </c>
      <c r="AA6">
        <v>8733</v>
      </c>
      <c r="AB6">
        <v>2519954</v>
      </c>
      <c r="AC6">
        <v>142326</v>
      </c>
      <c r="AD6">
        <v>120202</v>
      </c>
      <c r="AE6">
        <v>142326</v>
      </c>
      <c r="AF6">
        <v>78264</v>
      </c>
      <c r="AG6" s="2">
        <v>35430</v>
      </c>
      <c r="AH6">
        <v>1574886</v>
      </c>
      <c r="AI6">
        <v>340173</v>
      </c>
      <c r="AJ6">
        <v>71611</v>
      </c>
      <c r="AK6">
        <v>241162</v>
      </c>
      <c r="AL6">
        <v>24305</v>
      </c>
      <c r="AM6">
        <v>10385</v>
      </c>
      <c r="AN6">
        <v>48081</v>
      </c>
      <c r="AO6">
        <v>43369</v>
      </c>
      <c r="AP6">
        <v>171240</v>
      </c>
      <c r="AQ6">
        <v>8733</v>
      </c>
      <c r="AR6">
        <v>2519954</v>
      </c>
      <c r="AS6">
        <v>142326</v>
      </c>
      <c r="AT6">
        <v>120202</v>
      </c>
      <c r="AU6">
        <v>142326</v>
      </c>
      <c r="AV6">
        <v>78264</v>
      </c>
      <c r="AW6" s="2">
        <v>35430</v>
      </c>
      <c r="AX6">
        <v>160368</v>
      </c>
      <c r="AY6">
        <v>578841</v>
      </c>
      <c r="AZ6">
        <v>447676</v>
      </c>
      <c r="BA6">
        <v>49878</v>
      </c>
      <c r="BB6">
        <v>16720</v>
      </c>
      <c r="BC6">
        <v>9833</v>
      </c>
      <c r="BD6">
        <v>45040</v>
      </c>
      <c r="BE6">
        <v>419086</v>
      </c>
      <c r="BF6">
        <v>344200</v>
      </c>
      <c r="BG6">
        <v>32016</v>
      </c>
      <c r="BH6">
        <v>538429</v>
      </c>
      <c r="BI6">
        <v>16095</v>
      </c>
      <c r="BJ6">
        <v>11840</v>
      </c>
      <c r="BK6">
        <v>16095</v>
      </c>
      <c r="BL6" s="1" t="s">
        <v>3098</v>
      </c>
      <c r="BM6" s="2">
        <v>35430</v>
      </c>
      <c r="BN6">
        <v>1574886</v>
      </c>
      <c r="BO6">
        <v>340173</v>
      </c>
      <c r="BP6">
        <v>71611</v>
      </c>
      <c r="BQ6">
        <v>241162</v>
      </c>
      <c r="BR6">
        <v>24305</v>
      </c>
      <c r="BS6">
        <v>10385</v>
      </c>
      <c r="BT6">
        <v>48081</v>
      </c>
      <c r="BU6">
        <v>43369</v>
      </c>
      <c r="BV6">
        <v>171240</v>
      </c>
      <c r="BW6">
        <v>8733</v>
      </c>
      <c r="BX6">
        <v>2519954</v>
      </c>
      <c r="BY6">
        <v>142326</v>
      </c>
      <c r="BZ6">
        <v>120202</v>
      </c>
      <c r="CA6">
        <v>142326</v>
      </c>
      <c r="CB6">
        <v>78264</v>
      </c>
      <c r="CC6" s="2">
        <v>35430</v>
      </c>
      <c r="CD6">
        <v>160368</v>
      </c>
      <c r="CE6">
        <v>578841</v>
      </c>
      <c r="CF6">
        <v>447676</v>
      </c>
      <c r="CG6">
        <v>49878</v>
      </c>
      <c r="CH6">
        <v>16720</v>
      </c>
      <c r="CI6">
        <v>9833</v>
      </c>
      <c r="CJ6">
        <v>45040</v>
      </c>
      <c r="CK6">
        <v>419086</v>
      </c>
      <c r="CL6">
        <v>344200</v>
      </c>
      <c r="CM6">
        <v>32016</v>
      </c>
      <c r="CN6">
        <v>538429</v>
      </c>
      <c r="CO6">
        <v>16095</v>
      </c>
      <c r="CP6">
        <v>11840</v>
      </c>
      <c r="CQ6">
        <v>16095</v>
      </c>
      <c r="CR6" s="1" t="s">
        <v>3098</v>
      </c>
      <c r="CS6" s="2">
        <v>35430</v>
      </c>
      <c r="CT6">
        <v>147080</v>
      </c>
      <c r="CU6">
        <v>975665</v>
      </c>
      <c r="CV6">
        <v>804839</v>
      </c>
      <c r="CW6">
        <v>49848</v>
      </c>
      <c r="CX6">
        <v>8613</v>
      </c>
      <c r="CY6">
        <v>13835</v>
      </c>
      <c r="CZ6">
        <v>89256</v>
      </c>
      <c r="DA6">
        <v>754408</v>
      </c>
      <c r="DB6">
        <v>613928</v>
      </c>
      <c r="DC6">
        <v>18259</v>
      </c>
      <c r="DD6">
        <v>891367</v>
      </c>
      <c r="DE6">
        <v>24287</v>
      </c>
      <c r="DF6">
        <v>117858</v>
      </c>
      <c r="DG6">
        <v>24287</v>
      </c>
      <c r="DH6" s="1" t="s">
        <v>3098</v>
      </c>
      <c r="DI6" s="2">
        <v>35430</v>
      </c>
      <c r="DJ6">
        <v>147080</v>
      </c>
      <c r="DK6">
        <v>975665</v>
      </c>
      <c r="DL6">
        <v>804839</v>
      </c>
      <c r="DM6">
        <v>49848</v>
      </c>
      <c r="DN6">
        <v>8613</v>
      </c>
      <c r="DO6">
        <v>13835</v>
      </c>
      <c r="DP6">
        <v>89256</v>
      </c>
      <c r="DQ6">
        <v>754408</v>
      </c>
      <c r="DR6">
        <v>613928</v>
      </c>
      <c r="DS6">
        <v>18259</v>
      </c>
      <c r="DT6">
        <v>891367</v>
      </c>
      <c r="DU6">
        <v>24287</v>
      </c>
      <c r="DV6">
        <v>117858</v>
      </c>
      <c r="DW6">
        <v>24287</v>
      </c>
      <c r="DX6" s="1" t="s">
        <v>3098</v>
      </c>
      <c r="DY6" s="2">
        <v>35430</v>
      </c>
      <c r="DZ6">
        <v>147080</v>
      </c>
      <c r="EA6">
        <v>975665</v>
      </c>
      <c r="EB6">
        <v>804839</v>
      </c>
      <c r="EC6">
        <v>49848</v>
      </c>
      <c r="ED6">
        <v>8613</v>
      </c>
      <c r="EE6">
        <v>13835</v>
      </c>
      <c r="EF6">
        <v>89256</v>
      </c>
      <c r="EG6">
        <v>754408</v>
      </c>
      <c r="EH6">
        <v>613928</v>
      </c>
      <c r="EI6">
        <v>18259</v>
      </c>
      <c r="EJ6">
        <v>891367</v>
      </c>
      <c r="EK6">
        <v>24287</v>
      </c>
      <c r="EL6">
        <v>117858</v>
      </c>
      <c r="EM6">
        <v>24287</v>
      </c>
      <c r="EN6" s="1" t="s">
        <v>3098</v>
      </c>
      <c r="EO6" s="2">
        <v>35430</v>
      </c>
      <c r="EP6">
        <v>1574886</v>
      </c>
      <c r="EQ6">
        <v>340173</v>
      </c>
      <c r="ER6">
        <v>71611</v>
      </c>
      <c r="ES6">
        <v>241162</v>
      </c>
      <c r="ET6">
        <v>24305</v>
      </c>
      <c r="EU6">
        <v>10385</v>
      </c>
      <c r="EV6">
        <v>48081</v>
      </c>
      <c r="EW6">
        <v>43369</v>
      </c>
      <c r="EX6">
        <v>171240</v>
      </c>
      <c r="EY6">
        <v>8733</v>
      </c>
      <c r="EZ6">
        <v>2519954</v>
      </c>
      <c r="FA6">
        <v>142326</v>
      </c>
      <c r="FB6">
        <v>120202</v>
      </c>
      <c r="FC6">
        <v>142326</v>
      </c>
      <c r="FD6">
        <v>78264</v>
      </c>
      <c r="FE6" s="2">
        <v>35430</v>
      </c>
      <c r="FF6">
        <v>1574886</v>
      </c>
      <c r="FG6">
        <v>340173</v>
      </c>
      <c r="FH6">
        <v>71611</v>
      </c>
      <c r="FI6">
        <v>241162</v>
      </c>
      <c r="FJ6">
        <v>24305</v>
      </c>
      <c r="FK6">
        <v>10385</v>
      </c>
      <c r="FL6">
        <v>48081</v>
      </c>
      <c r="FM6">
        <v>43369</v>
      </c>
      <c r="FN6">
        <v>171240</v>
      </c>
      <c r="FO6">
        <v>8733</v>
      </c>
      <c r="FP6">
        <v>2519954</v>
      </c>
      <c r="FQ6">
        <v>142326</v>
      </c>
      <c r="FR6">
        <v>120202</v>
      </c>
      <c r="FS6">
        <v>142326</v>
      </c>
      <c r="FT6">
        <v>78264</v>
      </c>
      <c r="FU6" s="2">
        <v>35430</v>
      </c>
      <c r="FV6">
        <v>831630</v>
      </c>
      <c r="FW6">
        <v>1087180</v>
      </c>
      <c r="FX6">
        <v>802176</v>
      </c>
      <c r="FY6">
        <v>120505</v>
      </c>
      <c r="FZ6">
        <v>124054</v>
      </c>
      <c r="GA6">
        <v>54125</v>
      </c>
      <c r="GB6">
        <v>70077</v>
      </c>
      <c r="GC6">
        <v>619983</v>
      </c>
      <c r="GD6">
        <v>240805</v>
      </c>
      <c r="GE6">
        <v>11050</v>
      </c>
      <c r="GF6">
        <v>1175305</v>
      </c>
      <c r="GG6">
        <v>89334</v>
      </c>
      <c r="GH6">
        <v>52904</v>
      </c>
      <c r="GI6">
        <v>89334</v>
      </c>
      <c r="GJ6">
        <v>21925</v>
      </c>
      <c r="GK6" s="2">
        <v>35430</v>
      </c>
      <c r="GL6" s="1" t="s">
        <v>3098</v>
      </c>
      <c r="GM6" s="1" t="s">
        <v>3098</v>
      </c>
      <c r="GN6" s="1" t="s">
        <v>3098</v>
      </c>
      <c r="GO6" s="1" t="s">
        <v>3098</v>
      </c>
      <c r="GP6" s="1" t="s">
        <v>3098</v>
      </c>
      <c r="GQ6" s="1" t="s">
        <v>3098</v>
      </c>
      <c r="GR6" s="1" t="s">
        <v>3098</v>
      </c>
      <c r="GS6" s="1" t="s">
        <v>3098</v>
      </c>
      <c r="GT6" s="1" t="s">
        <v>3098</v>
      </c>
      <c r="GU6" s="1" t="s">
        <v>3098</v>
      </c>
      <c r="GV6" s="1" t="s">
        <v>3098</v>
      </c>
      <c r="GW6" s="1" t="s">
        <v>3098</v>
      </c>
      <c r="GX6" s="1" t="s">
        <v>3098</v>
      </c>
      <c r="GY6" s="1" t="s">
        <v>3098</v>
      </c>
      <c r="GZ6" s="1" t="s">
        <v>3098</v>
      </c>
      <c r="HA6" s="1" t="s">
        <v>3098</v>
      </c>
      <c r="HB6">
        <v>831630</v>
      </c>
      <c r="HC6">
        <v>1087180</v>
      </c>
      <c r="HD6">
        <v>802176</v>
      </c>
      <c r="HE6">
        <v>120505</v>
      </c>
      <c r="HF6">
        <v>124054</v>
      </c>
      <c r="HG6">
        <v>54125</v>
      </c>
      <c r="HH6">
        <v>70077</v>
      </c>
      <c r="HI6">
        <v>619983</v>
      </c>
      <c r="HJ6">
        <v>240805</v>
      </c>
      <c r="HK6">
        <v>11050</v>
      </c>
      <c r="HL6">
        <v>1175305</v>
      </c>
      <c r="HM6">
        <v>89334</v>
      </c>
      <c r="HN6">
        <v>52904</v>
      </c>
      <c r="HO6">
        <v>89334</v>
      </c>
      <c r="HP6">
        <v>21925</v>
      </c>
      <c r="HQ6" s="2">
        <v>35430</v>
      </c>
      <c r="HR6">
        <v>147080</v>
      </c>
      <c r="HS6">
        <v>975665</v>
      </c>
      <c r="HT6">
        <v>804839</v>
      </c>
      <c r="HU6">
        <v>49848</v>
      </c>
      <c r="HV6">
        <v>8613</v>
      </c>
      <c r="HW6">
        <v>13835</v>
      </c>
      <c r="HX6">
        <v>89256</v>
      </c>
      <c r="HY6">
        <v>754408</v>
      </c>
      <c r="HZ6">
        <v>613928</v>
      </c>
      <c r="IA6">
        <v>18259</v>
      </c>
      <c r="IB6">
        <v>891367</v>
      </c>
      <c r="IC6">
        <v>24287</v>
      </c>
      <c r="ID6">
        <v>117858</v>
      </c>
      <c r="IE6">
        <v>24287</v>
      </c>
      <c r="IF6" s="1" t="s">
        <v>3098</v>
      </c>
      <c r="IG6" s="2">
        <v>35430</v>
      </c>
      <c r="IH6">
        <v>147080</v>
      </c>
      <c r="II6">
        <v>975665</v>
      </c>
      <c r="IJ6">
        <v>804839</v>
      </c>
      <c r="IK6">
        <v>49848</v>
      </c>
      <c r="IL6">
        <v>8613</v>
      </c>
      <c r="IM6">
        <v>13835</v>
      </c>
      <c r="IN6">
        <v>89256</v>
      </c>
      <c r="IO6">
        <v>754408</v>
      </c>
      <c r="IP6">
        <v>613928</v>
      </c>
      <c r="IQ6">
        <v>18259</v>
      </c>
      <c r="IR6">
        <v>891367</v>
      </c>
      <c r="IS6">
        <v>24287</v>
      </c>
      <c r="IT6">
        <v>117858</v>
      </c>
      <c r="IU6">
        <v>24287</v>
      </c>
      <c r="IV6" s="1" t="s">
        <v>3098</v>
      </c>
      <c r="IW6" s="2">
        <v>35430</v>
      </c>
      <c r="IX6">
        <v>147080</v>
      </c>
      <c r="IY6">
        <v>975665</v>
      </c>
      <c r="IZ6">
        <v>804839</v>
      </c>
      <c r="JA6">
        <v>49848</v>
      </c>
      <c r="JB6">
        <v>8613</v>
      </c>
      <c r="JC6">
        <v>13835</v>
      </c>
      <c r="JD6">
        <v>89256</v>
      </c>
      <c r="JE6">
        <v>754408</v>
      </c>
      <c r="JF6">
        <v>613928</v>
      </c>
      <c r="JG6">
        <v>18259</v>
      </c>
      <c r="JH6">
        <v>891367</v>
      </c>
      <c r="JI6">
        <v>24287</v>
      </c>
      <c r="JJ6">
        <v>117858</v>
      </c>
      <c r="JK6">
        <v>24287</v>
      </c>
      <c r="JL6" s="1" t="s">
        <v>3098</v>
      </c>
      <c r="JM6" s="2">
        <v>35430</v>
      </c>
      <c r="JN6">
        <v>147080</v>
      </c>
      <c r="JO6">
        <v>975665</v>
      </c>
      <c r="JP6">
        <v>804839</v>
      </c>
      <c r="JQ6">
        <v>49848</v>
      </c>
      <c r="JR6">
        <v>8613</v>
      </c>
      <c r="JS6">
        <v>13835</v>
      </c>
      <c r="JT6">
        <v>89256</v>
      </c>
      <c r="JU6">
        <v>754408</v>
      </c>
      <c r="JV6">
        <v>613928</v>
      </c>
      <c r="JW6">
        <v>18259</v>
      </c>
      <c r="JX6">
        <v>891367</v>
      </c>
      <c r="JY6">
        <v>24287</v>
      </c>
      <c r="JZ6">
        <v>117858</v>
      </c>
      <c r="KA6">
        <v>24287</v>
      </c>
      <c r="KB6" s="1" t="s">
        <v>3098</v>
      </c>
      <c r="KC6" s="2">
        <v>35430</v>
      </c>
      <c r="KD6">
        <v>147080</v>
      </c>
      <c r="KE6">
        <v>975665</v>
      </c>
      <c r="KF6">
        <v>804839</v>
      </c>
      <c r="KG6">
        <v>49848</v>
      </c>
      <c r="KH6">
        <v>8613</v>
      </c>
      <c r="KI6">
        <v>13835</v>
      </c>
      <c r="KJ6">
        <v>89256</v>
      </c>
      <c r="KK6">
        <v>754408</v>
      </c>
      <c r="KL6">
        <v>613928</v>
      </c>
      <c r="KM6">
        <v>18259</v>
      </c>
      <c r="KN6">
        <v>891367</v>
      </c>
      <c r="KO6">
        <v>24287</v>
      </c>
      <c r="KP6">
        <v>117858</v>
      </c>
      <c r="KQ6">
        <v>24287</v>
      </c>
      <c r="KR6" s="1" t="s">
        <v>3098</v>
      </c>
      <c r="KS6" s="2">
        <v>35430</v>
      </c>
      <c r="KT6">
        <v>147080</v>
      </c>
      <c r="KU6">
        <v>975665</v>
      </c>
      <c r="KV6">
        <v>804839</v>
      </c>
      <c r="KW6">
        <v>49848</v>
      </c>
      <c r="KX6">
        <v>8613</v>
      </c>
      <c r="KY6">
        <v>13835</v>
      </c>
      <c r="KZ6">
        <v>89256</v>
      </c>
      <c r="LA6">
        <v>754408</v>
      </c>
      <c r="LB6">
        <v>613928</v>
      </c>
      <c r="LC6">
        <v>18259</v>
      </c>
      <c r="LD6">
        <v>891367</v>
      </c>
      <c r="LE6">
        <v>24287</v>
      </c>
      <c r="LF6">
        <v>117858</v>
      </c>
      <c r="LG6">
        <v>24287</v>
      </c>
      <c r="LH6" s="1" t="s">
        <v>3098</v>
      </c>
      <c r="LI6" s="2">
        <v>35430</v>
      </c>
      <c r="LJ6">
        <v>147080</v>
      </c>
      <c r="LK6">
        <v>975665</v>
      </c>
      <c r="LL6">
        <v>804839</v>
      </c>
      <c r="LM6">
        <v>49848</v>
      </c>
      <c r="LN6">
        <v>8613</v>
      </c>
      <c r="LO6">
        <v>13835</v>
      </c>
      <c r="LP6">
        <v>89256</v>
      </c>
      <c r="LQ6">
        <v>754408</v>
      </c>
      <c r="LR6">
        <v>613928</v>
      </c>
      <c r="LS6">
        <v>18259</v>
      </c>
      <c r="LT6">
        <v>891367</v>
      </c>
      <c r="LU6">
        <v>24287</v>
      </c>
      <c r="LV6">
        <v>117858</v>
      </c>
      <c r="LW6">
        <v>24287</v>
      </c>
      <c r="LX6" s="1" t="s">
        <v>3098</v>
      </c>
      <c r="LY6" s="2">
        <v>35430</v>
      </c>
      <c r="LZ6">
        <v>147080</v>
      </c>
      <c r="MA6">
        <v>975665</v>
      </c>
      <c r="MB6">
        <v>804839</v>
      </c>
      <c r="MC6">
        <v>49848</v>
      </c>
      <c r="MD6">
        <v>8613</v>
      </c>
      <c r="ME6">
        <v>13835</v>
      </c>
      <c r="MF6">
        <v>89256</v>
      </c>
      <c r="MG6">
        <v>754408</v>
      </c>
      <c r="MH6">
        <v>613928</v>
      </c>
      <c r="MI6">
        <v>18259</v>
      </c>
      <c r="MJ6">
        <v>891367</v>
      </c>
      <c r="MK6">
        <v>24287</v>
      </c>
      <c r="ML6">
        <v>117858</v>
      </c>
      <c r="MM6">
        <v>24287</v>
      </c>
      <c r="MN6" s="1" t="s">
        <v>3098</v>
      </c>
      <c r="MO6" s="2">
        <v>35430</v>
      </c>
      <c r="MP6">
        <v>147080</v>
      </c>
      <c r="MQ6">
        <v>975665</v>
      </c>
      <c r="MR6">
        <v>804839</v>
      </c>
      <c r="MS6">
        <v>49848</v>
      </c>
      <c r="MT6">
        <v>8613</v>
      </c>
      <c r="MU6">
        <v>13835</v>
      </c>
      <c r="MV6">
        <v>89256</v>
      </c>
      <c r="MW6">
        <v>754408</v>
      </c>
      <c r="MX6">
        <v>613928</v>
      </c>
      <c r="MY6">
        <v>18259</v>
      </c>
      <c r="MZ6">
        <v>891367</v>
      </c>
      <c r="NA6">
        <v>24287</v>
      </c>
      <c r="NB6">
        <v>117858</v>
      </c>
      <c r="NC6">
        <v>24287</v>
      </c>
      <c r="ND6" s="1" t="s">
        <v>3098</v>
      </c>
      <c r="NE6" s="2">
        <v>35430</v>
      </c>
      <c r="NF6">
        <v>147080</v>
      </c>
      <c r="NG6">
        <v>975665</v>
      </c>
      <c r="NH6">
        <v>804839</v>
      </c>
      <c r="NI6">
        <v>49848</v>
      </c>
      <c r="NJ6">
        <v>8613</v>
      </c>
      <c r="NK6">
        <v>13835</v>
      </c>
      <c r="NL6">
        <v>89256</v>
      </c>
      <c r="NM6">
        <v>754408</v>
      </c>
      <c r="NN6">
        <v>613928</v>
      </c>
      <c r="NO6">
        <v>18259</v>
      </c>
      <c r="NP6">
        <v>891367</v>
      </c>
      <c r="NQ6">
        <v>24287</v>
      </c>
      <c r="NR6">
        <v>117858</v>
      </c>
      <c r="NS6">
        <v>24287</v>
      </c>
      <c r="NT6" s="1" t="s">
        <v>3098</v>
      </c>
      <c r="NU6" s="2">
        <v>35430</v>
      </c>
      <c r="NV6">
        <v>147080</v>
      </c>
      <c r="NW6">
        <v>975665</v>
      </c>
      <c r="NX6">
        <v>804839</v>
      </c>
      <c r="NY6">
        <v>49848</v>
      </c>
      <c r="NZ6">
        <v>8613</v>
      </c>
      <c r="OA6">
        <v>13835</v>
      </c>
      <c r="OB6">
        <v>89256</v>
      </c>
      <c r="OC6">
        <v>754408</v>
      </c>
      <c r="OD6">
        <v>613928</v>
      </c>
      <c r="OE6">
        <v>18259</v>
      </c>
      <c r="OF6">
        <v>891367</v>
      </c>
      <c r="OG6">
        <v>24287</v>
      </c>
      <c r="OH6">
        <v>117858</v>
      </c>
      <c r="OI6">
        <v>24287</v>
      </c>
      <c r="OJ6" s="1" t="s">
        <v>3098</v>
      </c>
      <c r="OK6" s="2">
        <v>35430</v>
      </c>
      <c r="OL6">
        <v>147080</v>
      </c>
      <c r="OM6">
        <v>975665</v>
      </c>
      <c r="ON6">
        <v>804839</v>
      </c>
      <c r="OO6">
        <v>49848</v>
      </c>
      <c r="OP6">
        <v>8613</v>
      </c>
      <c r="OQ6">
        <v>13835</v>
      </c>
      <c r="OR6">
        <v>89256</v>
      </c>
      <c r="OS6">
        <v>754408</v>
      </c>
      <c r="OT6">
        <v>613928</v>
      </c>
      <c r="OU6">
        <v>18259</v>
      </c>
      <c r="OV6">
        <v>891367</v>
      </c>
      <c r="OW6">
        <v>24287</v>
      </c>
      <c r="OX6">
        <v>117858</v>
      </c>
      <c r="OY6">
        <v>24287</v>
      </c>
      <c r="OZ6" s="1" t="s">
        <v>3098</v>
      </c>
      <c r="PA6" s="2">
        <v>35430</v>
      </c>
      <c r="PB6">
        <v>147080</v>
      </c>
      <c r="PC6">
        <v>975665</v>
      </c>
      <c r="PD6">
        <v>804839</v>
      </c>
      <c r="PE6">
        <v>49848</v>
      </c>
      <c r="PF6">
        <v>8613</v>
      </c>
      <c r="PG6">
        <v>13835</v>
      </c>
      <c r="PH6">
        <v>89256</v>
      </c>
      <c r="PI6">
        <v>754408</v>
      </c>
      <c r="PJ6">
        <v>613928</v>
      </c>
      <c r="PK6">
        <v>18259</v>
      </c>
      <c r="PL6">
        <v>891367</v>
      </c>
      <c r="PM6">
        <v>24287</v>
      </c>
      <c r="PN6">
        <v>117858</v>
      </c>
      <c r="PO6">
        <v>24287</v>
      </c>
      <c r="PP6" s="1" t="s">
        <v>3098</v>
      </c>
      <c r="PQ6" s="2">
        <v>35430</v>
      </c>
      <c r="PR6">
        <v>831630</v>
      </c>
      <c r="PS6">
        <v>1087180</v>
      </c>
      <c r="PT6">
        <v>802176</v>
      </c>
      <c r="PU6">
        <v>120505</v>
      </c>
      <c r="PV6">
        <v>124054</v>
      </c>
      <c r="PW6">
        <v>54125</v>
      </c>
      <c r="PX6">
        <v>70077</v>
      </c>
      <c r="PY6">
        <v>619983</v>
      </c>
      <c r="PZ6">
        <v>240805</v>
      </c>
      <c r="QA6">
        <v>11050</v>
      </c>
      <c r="QB6">
        <v>1175305</v>
      </c>
      <c r="QC6">
        <v>89334</v>
      </c>
      <c r="QD6">
        <v>52904</v>
      </c>
      <c r="QE6">
        <v>89334</v>
      </c>
      <c r="QF6">
        <v>21925</v>
      </c>
      <c r="QG6" s="2">
        <v>35430</v>
      </c>
      <c r="QH6">
        <v>534522</v>
      </c>
      <c r="QI6">
        <v>265263</v>
      </c>
      <c r="QJ6">
        <v>177341</v>
      </c>
      <c r="QK6">
        <v>68575</v>
      </c>
      <c r="QL6">
        <v>28554</v>
      </c>
      <c r="QM6">
        <v>7128</v>
      </c>
      <c r="QN6">
        <v>64849</v>
      </c>
      <c r="QO6" s="1" t="s">
        <v>3098</v>
      </c>
      <c r="QP6" s="1" t="s">
        <v>3098</v>
      </c>
      <c r="QQ6">
        <v>553</v>
      </c>
      <c r="QR6">
        <v>1011864</v>
      </c>
      <c r="QS6">
        <v>30724</v>
      </c>
      <c r="QT6">
        <v>165104</v>
      </c>
      <c r="QU6">
        <v>30724</v>
      </c>
      <c r="QV6" s="1" t="s">
        <v>3098</v>
      </c>
      <c r="QW6" s="2">
        <v>35430</v>
      </c>
      <c r="QX6">
        <v>147080</v>
      </c>
      <c r="QY6">
        <v>975665</v>
      </c>
      <c r="QZ6">
        <v>804839</v>
      </c>
      <c r="RA6">
        <v>49848</v>
      </c>
      <c r="RB6">
        <v>8613</v>
      </c>
      <c r="RC6">
        <v>13835</v>
      </c>
      <c r="RD6">
        <v>89256</v>
      </c>
      <c r="RE6">
        <v>754408</v>
      </c>
      <c r="RF6">
        <v>613928</v>
      </c>
      <c r="RG6">
        <v>18259</v>
      </c>
      <c r="RH6">
        <v>891367</v>
      </c>
      <c r="RI6">
        <v>24287</v>
      </c>
      <c r="RJ6">
        <v>117858</v>
      </c>
      <c r="RK6">
        <v>24287</v>
      </c>
      <c r="RL6" s="1" t="s">
        <v>3098</v>
      </c>
      <c r="RM6" s="2">
        <v>35430</v>
      </c>
      <c r="RN6" s="1" t="s">
        <v>3098</v>
      </c>
      <c r="RO6" s="1" t="s">
        <v>3098</v>
      </c>
      <c r="RP6" s="1" t="s">
        <v>3098</v>
      </c>
      <c r="RQ6" s="1" t="s">
        <v>3098</v>
      </c>
      <c r="RR6" s="1" t="s">
        <v>3098</v>
      </c>
      <c r="RS6" s="1" t="s">
        <v>3098</v>
      </c>
      <c r="RT6" s="1" t="s">
        <v>3098</v>
      </c>
      <c r="RU6" s="1" t="s">
        <v>3099</v>
      </c>
      <c r="RV6" s="1" t="s">
        <v>3099</v>
      </c>
      <c r="RW6" s="1" t="s">
        <v>3098</v>
      </c>
      <c r="RX6" s="1" t="s">
        <v>3098</v>
      </c>
      <c r="RY6" s="1" t="s">
        <v>3098</v>
      </c>
      <c r="RZ6" s="1" t="s">
        <v>3098</v>
      </c>
      <c r="SA6" s="1" t="s">
        <v>3098</v>
      </c>
      <c r="SB6" s="1" t="s">
        <v>3099</v>
      </c>
      <c r="SC6" s="1" t="s">
        <v>3098</v>
      </c>
      <c r="SD6" s="1" t="s">
        <v>3098</v>
      </c>
      <c r="SE6" s="1" t="s">
        <v>3098</v>
      </c>
      <c r="SF6" s="1" t="s">
        <v>3098</v>
      </c>
      <c r="SG6" s="1" t="s">
        <v>3098</v>
      </c>
      <c r="SH6" s="1" t="s">
        <v>3098</v>
      </c>
      <c r="SI6" s="1" t="s">
        <v>3098</v>
      </c>
      <c r="SJ6" s="1" t="s">
        <v>3098</v>
      </c>
      <c r="SK6" s="1" t="s">
        <v>3099</v>
      </c>
      <c r="SL6" s="1" t="s">
        <v>3099</v>
      </c>
      <c r="SM6" s="1" t="s">
        <v>3098</v>
      </c>
      <c r="SN6" s="1" t="s">
        <v>3098</v>
      </c>
      <c r="SO6" s="1" t="s">
        <v>3098</v>
      </c>
      <c r="SP6" s="1" t="s">
        <v>3098</v>
      </c>
      <c r="SQ6" s="1" t="s">
        <v>3098</v>
      </c>
      <c r="SR6" s="1" t="s">
        <v>3099</v>
      </c>
      <c r="SS6" s="1" t="s">
        <v>3098</v>
      </c>
      <c r="ST6" s="1" t="s">
        <v>3098</v>
      </c>
      <c r="SU6" s="1" t="s">
        <v>3098</v>
      </c>
      <c r="SV6" s="1" t="s">
        <v>3098</v>
      </c>
      <c r="SW6" s="1" t="s">
        <v>3098</v>
      </c>
      <c r="SX6" s="1" t="s">
        <v>3098</v>
      </c>
      <c r="SY6" s="1" t="s">
        <v>3098</v>
      </c>
      <c r="SZ6" s="1" t="s">
        <v>3098</v>
      </c>
      <c r="TA6" s="1" t="s">
        <v>3098</v>
      </c>
      <c r="TB6" s="1" t="s">
        <v>3098</v>
      </c>
      <c r="TC6" s="1" t="s">
        <v>3098</v>
      </c>
      <c r="TD6" s="1" t="s">
        <v>3098</v>
      </c>
      <c r="TE6" s="1" t="s">
        <v>3098</v>
      </c>
      <c r="TF6" s="1" t="s">
        <v>3098</v>
      </c>
      <c r="TG6" s="1" t="s">
        <v>3098</v>
      </c>
      <c r="TH6" s="1" t="s">
        <v>3098</v>
      </c>
      <c r="TI6" s="1" t="s">
        <v>3098</v>
      </c>
      <c r="TJ6">
        <v>136917</v>
      </c>
      <c r="TK6">
        <v>246892</v>
      </c>
      <c r="TL6">
        <v>210424</v>
      </c>
      <c r="TM6">
        <v>15507</v>
      </c>
      <c r="TN6">
        <v>1711</v>
      </c>
      <c r="TO6">
        <v>8134</v>
      </c>
      <c r="TP6">
        <v>75063</v>
      </c>
      <c r="TQ6">
        <v>167607</v>
      </c>
      <c r="TR6">
        <v>132009</v>
      </c>
      <c r="TS6">
        <v>3026</v>
      </c>
      <c r="TT6">
        <v>300621</v>
      </c>
      <c r="TU6">
        <v>5476</v>
      </c>
      <c r="TV6">
        <v>5324</v>
      </c>
      <c r="TW6">
        <v>5476</v>
      </c>
      <c r="TX6" s="1" t="s">
        <v>3098</v>
      </c>
      <c r="TY6" s="2">
        <v>35430</v>
      </c>
      <c r="TZ6">
        <v>136917</v>
      </c>
      <c r="UA6">
        <v>246892</v>
      </c>
      <c r="UB6">
        <v>210424</v>
      </c>
      <c r="UC6">
        <v>15507</v>
      </c>
      <c r="UD6">
        <v>1711</v>
      </c>
      <c r="UE6">
        <v>8134</v>
      </c>
      <c r="UF6">
        <v>75063</v>
      </c>
      <c r="UG6">
        <v>167607</v>
      </c>
      <c r="UH6">
        <v>132009</v>
      </c>
      <c r="UI6">
        <v>3026</v>
      </c>
      <c r="UJ6">
        <v>300621</v>
      </c>
      <c r="UK6">
        <v>5476</v>
      </c>
      <c r="UL6">
        <v>5324</v>
      </c>
      <c r="UM6">
        <v>5476</v>
      </c>
      <c r="UN6" s="1" t="s">
        <v>3098</v>
      </c>
      <c r="UO6" s="2">
        <v>35430</v>
      </c>
      <c r="UP6">
        <v>16786</v>
      </c>
      <c r="UQ6">
        <v>45266</v>
      </c>
      <c r="UR6">
        <v>27427</v>
      </c>
      <c r="US6">
        <v>11439</v>
      </c>
      <c r="UT6">
        <v>4058</v>
      </c>
      <c r="UU6">
        <v>1922</v>
      </c>
      <c r="UV6">
        <v>1137</v>
      </c>
      <c r="UW6">
        <v>19746</v>
      </c>
      <c r="UX6">
        <v>15331</v>
      </c>
      <c r="UY6">
        <v>1125</v>
      </c>
      <c r="UZ6">
        <v>36299</v>
      </c>
      <c r="VA6">
        <v>7541</v>
      </c>
      <c r="VB6">
        <v>3684</v>
      </c>
      <c r="VC6">
        <v>7541</v>
      </c>
      <c r="VD6">
        <v>793</v>
      </c>
      <c r="VE6" s="2">
        <v>35430</v>
      </c>
      <c r="VF6">
        <v>1951</v>
      </c>
      <c r="VG6">
        <v>2561</v>
      </c>
      <c r="VH6" s="1" t="s">
        <v>3098</v>
      </c>
      <c r="VI6">
        <v>248</v>
      </c>
      <c r="VJ6">
        <v>611</v>
      </c>
      <c r="VK6">
        <v>20</v>
      </c>
      <c r="VL6">
        <v>724</v>
      </c>
      <c r="VM6" s="1" t="s">
        <v>3098</v>
      </c>
      <c r="VN6" s="1" t="s">
        <v>3098</v>
      </c>
      <c r="VO6" s="1" t="s">
        <v>3099</v>
      </c>
      <c r="VP6">
        <v>6324</v>
      </c>
      <c r="VQ6">
        <v>140</v>
      </c>
      <c r="VR6">
        <v>3235</v>
      </c>
      <c r="VS6">
        <v>140</v>
      </c>
      <c r="VT6" s="1" t="s">
        <v>3099</v>
      </c>
      <c r="VU6" s="2">
        <v>35430</v>
      </c>
      <c r="VV6" s="1" t="s">
        <v>3098</v>
      </c>
      <c r="VW6" s="1" t="s">
        <v>3098</v>
      </c>
      <c r="VX6" s="1" t="s">
        <v>3098</v>
      </c>
      <c r="VY6" s="1" t="s">
        <v>3098</v>
      </c>
      <c r="VZ6" s="1" t="s">
        <v>3098</v>
      </c>
      <c r="WA6" s="1" t="s">
        <v>3098</v>
      </c>
      <c r="WB6" s="1" t="s">
        <v>3098</v>
      </c>
      <c r="WC6" s="1" t="s">
        <v>3098</v>
      </c>
      <c r="WD6" s="1" t="s">
        <v>3098</v>
      </c>
      <c r="WE6" s="1" t="s">
        <v>3098</v>
      </c>
      <c r="WF6" s="1" t="s">
        <v>3098</v>
      </c>
      <c r="WG6" s="1" t="s">
        <v>3098</v>
      </c>
      <c r="WH6" s="1" t="s">
        <v>3098</v>
      </c>
      <c r="WI6" s="1" t="s">
        <v>3098</v>
      </c>
      <c r="WJ6" s="1" t="s">
        <v>3098</v>
      </c>
      <c r="WK6" s="1" t="s">
        <v>3098</v>
      </c>
      <c r="WL6" s="1" t="s">
        <v>3098</v>
      </c>
      <c r="WM6" s="1" t="s">
        <v>3098</v>
      </c>
      <c r="WN6" s="1" t="s">
        <v>3098</v>
      </c>
      <c r="WO6" s="1" t="s">
        <v>3098</v>
      </c>
      <c r="WP6" s="1" t="s">
        <v>3098</v>
      </c>
      <c r="WQ6" s="1" t="s">
        <v>3098</v>
      </c>
      <c r="WR6" s="1" t="s">
        <v>3098</v>
      </c>
      <c r="WS6" s="1" t="s">
        <v>3098</v>
      </c>
      <c r="WT6" s="1" t="s">
        <v>3098</v>
      </c>
      <c r="WU6" s="1" t="s">
        <v>3098</v>
      </c>
      <c r="WV6" s="1" t="s">
        <v>3098</v>
      </c>
      <c r="WW6" s="1" t="s">
        <v>3098</v>
      </c>
      <c r="WX6" s="1" t="s">
        <v>3098</v>
      </c>
      <c r="WY6" s="1" t="s">
        <v>3098</v>
      </c>
      <c r="WZ6" s="1" t="s">
        <v>3098</v>
      </c>
      <c r="XA6" s="1" t="s">
        <v>3098</v>
      </c>
      <c r="XB6">
        <v>72299</v>
      </c>
      <c r="XC6">
        <v>104258</v>
      </c>
      <c r="XD6">
        <v>63764</v>
      </c>
      <c r="XE6">
        <v>15726</v>
      </c>
      <c r="XF6">
        <v>5630</v>
      </c>
      <c r="XG6">
        <v>6957</v>
      </c>
      <c r="XH6">
        <v>5178</v>
      </c>
      <c r="XI6">
        <v>76433</v>
      </c>
      <c r="XJ6">
        <v>24768</v>
      </c>
      <c r="XK6">
        <v>1995</v>
      </c>
      <c r="XL6">
        <v>148068</v>
      </c>
      <c r="XM6">
        <v>9785</v>
      </c>
      <c r="XN6">
        <v>0</v>
      </c>
      <c r="XO6">
        <v>9785</v>
      </c>
      <c r="XP6">
        <v>3092</v>
      </c>
      <c r="XQ6" s="2">
        <v>35430</v>
      </c>
      <c r="XR6">
        <v>58837</v>
      </c>
      <c r="XS6">
        <v>300975</v>
      </c>
      <c r="XT6">
        <v>152256</v>
      </c>
      <c r="XU6">
        <v>-5203</v>
      </c>
      <c r="XV6">
        <v>25905</v>
      </c>
      <c r="XW6">
        <v>22060</v>
      </c>
      <c r="XX6">
        <v>79489</v>
      </c>
      <c r="XY6">
        <v>63620</v>
      </c>
      <c r="XZ6">
        <v>124592</v>
      </c>
      <c r="YA6">
        <v>313</v>
      </c>
      <c r="YB6">
        <v>265442</v>
      </c>
      <c r="YC6">
        <v>-15303</v>
      </c>
      <c r="YD6">
        <v>21035</v>
      </c>
      <c r="YE6">
        <v>-15303</v>
      </c>
      <c r="YF6">
        <v>0</v>
      </c>
      <c r="YG6" s="2">
        <v>35430</v>
      </c>
      <c r="YH6" s="1" t="s">
        <v>3098</v>
      </c>
      <c r="YI6" s="1" t="s">
        <v>3098</v>
      </c>
      <c r="YJ6" s="1" t="s">
        <v>3098</v>
      </c>
      <c r="YK6" s="1" t="s">
        <v>3098</v>
      </c>
      <c r="YL6" s="1" t="s">
        <v>3098</v>
      </c>
      <c r="YM6" s="1" t="s">
        <v>3098</v>
      </c>
      <c r="YN6" s="1" t="s">
        <v>3098</v>
      </c>
      <c r="YO6" s="1" t="s">
        <v>3098</v>
      </c>
      <c r="YP6" s="1" t="s">
        <v>3098</v>
      </c>
      <c r="YQ6" s="1" t="s">
        <v>3098</v>
      </c>
      <c r="YR6" s="1" t="s">
        <v>3098</v>
      </c>
      <c r="YS6" s="1" t="s">
        <v>3098</v>
      </c>
      <c r="YT6" s="1" t="s">
        <v>3098</v>
      </c>
      <c r="YU6" s="1" t="s">
        <v>3098</v>
      </c>
      <c r="YV6" s="1" t="s">
        <v>3098</v>
      </c>
      <c r="YW6" s="1" t="s">
        <v>3098</v>
      </c>
      <c r="YX6">
        <v>32192</v>
      </c>
      <c r="YY6">
        <v>586240</v>
      </c>
      <c r="YZ6">
        <v>560382</v>
      </c>
      <c r="ZA6">
        <v>-15475</v>
      </c>
      <c r="ZB6">
        <v>4916</v>
      </c>
      <c r="ZC6">
        <v>14698</v>
      </c>
      <c r="ZD6">
        <v>0</v>
      </c>
      <c r="ZE6">
        <v>377344</v>
      </c>
      <c r="ZF6">
        <v>366254</v>
      </c>
      <c r="ZG6">
        <v>9383</v>
      </c>
      <c r="ZH6">
        <v>454339</v>
      </c>
      <c r="ZI6">
        <v>242</v>
      </c>
      <c r="ZJ6">
        <v>1994</v>
      </c>
      <c r="ZK6">
        <v>242</v>
      </c>
      <c r="ZL6">
        <v>20316</v>
      </c>
      <c r="ZM6" s="2">
        <v>35430</v>
      </c>
      <c r="ZN6">
        <v>680189</v>
      </c>
      <c r="ZO6">
        <v>961373</v>
      </c>
      <c r="ZP6">
        <v>702096</v>
      </c>
      <c r="ZQ6">
        <v>109546</v>
      </c>
      <c r="ZR6">
        <v>20308</v>
      </c>
      <c r="ZS6">
        <v>52763</v>
      </c>
      <c r="ZT6">
        <v>93704</v>
      </c>
      <c r="ZU6">
        <v>513709</v>
      </c>
      <c r="ZV6">
        <v>467359</v>
      </c>
      <c r="ZW6">
        <v>15626</v>
      </c>
      <c r="ZX6">
        <v>1449785</v>
      </c>
      <c r="ZY6">
        <v>57811</v>
      </c>
      <c r="ZZ6">
        <v>158673</v>
      </c>
      <c r="AAA6">
        <v>57811</v>
      </c>
      <c r="AAB6">
        <v>57986</v>
      </c>
      <c r="AAC6" s="2">
        <v>35430</v>
      </c>
      <c r="AAD6" s="1" t="s">
        <v>3097</v>
      </c>
      <c r="AAE6" s="1" t="s">
        <v>3097</v>
      </c>
      <c r="AAF6" s="1" t="s">
        <v>3097</v>
      </c>
      <c r="AAG6" s="1" t="s">
        <v>3097</v>
      </c>
      <c r="AAH6" s="1" t="s">
        <v>3097</v>
      </c>
      <c r="AAI6" s="1" t="s">
        <v>3097</v>
      </c>
      <c r="AAJ6" s="1" t="s">
        <v>3097</v>
      </c>
      <c r="AAK6" s="1" t="s">
        <v>3097</v>
      </c>
      <c r="AAL6" s="1" t="s">
        <v>3097</v>
      </c>
      <c r="AAM6" s="1" t="s">
        <v>3097</v>
      </c>
      <c r="AAN6" s="1" t="s">
        <v>3097</v>
      </c>
      <c r="AAO6" s="1" t="s">
        <v>3097</v>
      </c>
      <c r="AAP6" s="1" t="s">
        <v>3097</v>
      </c>
      <c r="AAQ6" s="1" t="s">
        <v>3097</v>
      </c>
      <c r="AAR6" s="1" t="s">
        <v>3097</v>
      </c>
      <c r="AAS6" s="1" t="s">
        <v>3097</v>
      </c>
      <c r="AAT6" s="1" t="s">
        <v>3097</v>
      </c>
      <c r="AAU6" s="1" t="s">
        <v>3097</v>
      </c>
      <c r="AAV6" s="1" t="s">
        <v>3097</v>
      </c>
      <c r="AAW6" s="1" t="s">
        <v>3097</v>
      </c>
      <c r="AAX6" s="1" t="s">
        <v>3097</v>
      </c>
      <c r="AAY6" s="1" t="s">
        <v>3097</v>
      </c>
      <c r="AAZ6" s="1" t="s">
        <v>3097</v>
      </c>
      <c r="ABA6" s="1" t="s">
        <v>3097</v>
      </c>
      <c r="ABB6" s="1" t="s">
        <v>3097</v>
      </c>
      <c r="ABC6" s="1" t="s">
        <v>3097</v>
      </c>
      <c r="ABD6" s="1" t="s">
        <v>3097</v>
      </c>
      <c r="ABE6" s="1" t="s">
        <v>3097</v>
      </c>
      <c r="ABF6" s="1" t="s">
        <v>3097</v>
      </c>
      <c r="ABG6" s="1" t="s">
        <v>3097</v>
      </c>
      <c r="ABH6" s="1" t="s">
        <v>3097</v>
      </c>
      <c r="ABI6" s="1" t="s">
        <v>3097</v>
      </c>
      <c r="ABJ6">
        <v>38508</v>
      </c>
      <c r="ABK6">
        <v>12600</v>
      </c>
      <c r="ABL6">
        <v>12846</v>
      </c>
      <c r="ABM6">
        <v>776</v>
      </c>
      <c r="ABN6">
        <v>5880</v>
      </c>
      <c r="ABO6">
        <v>558</v>
      </c>
      <c r="ABP6">
        <v>294</v>
      </c>
      <c r="ABQ6" s="1" t="s">
        <v>3099</v>
      </c>
      <c r="ABR6" s="1" t="s">
        <v>3099</v>
      </c>
      <c r="ABS6">
        <v>99</v>
      </c>
      <c r="ABT6">
        <v>63175</v>
      </c>
      <c r="ABU6">
        <v>-1440</v>
      </c>
      <c r="ABV6">
        <v>22991</v>
      </c>
      <c r="ABW6">
        <v>-1440</v>
      </c>
      <c r="ABX6" s="1" t="s">
        <v>3099</v>
      </c>
      <c r="ABY6" s="2">
        <v>35430</v>
      </c>
      <c r="ABZ6" s="1" t="s">
        <v>3098</v>
      </c>
      <c r="ACA6" s="1" t="s">
        <v>3098</v>
      </c>
      <c r="ACB6" s="1" t="s">
        <v>3098</v>
      </c>
      <c r="ACC6" s="1" t="s">
        <v>3098</v>
      </c>
      <c r="ACD6" s="1" t="s">
        <v>3098</v>
      </c>
      <c r="ACE6" s="1" t="s">
        <v>3098</v>
      </c>
      <c r="ACF6" s="1" t="s">
        <v>3098</v>
      </c>
      <c r="ACG6" s="1" t="s">
        <v>3099</v>
      </c>
      <c r="ACH6" s="1" t="s">
        <v>3099</v>
      </c>
      <c r="ACI6" s="1" t="s">
        <v>3098</v>
      </c>
      <c r="ACJ6" s="1" t="s">
        <v>3098</v>
      </c>
      <c r="ACK6" s="1" t="s">
        <v>3098</v>
      </c>
      <c r="ACL6" s="1" t="s">
        <v>3098</v>
      </c>
      <c r="ACM6" s="1" t="s">
        <v>3098</v>
      </c>
      <c r="ACN6" s="1" t="s">
        <v>3099</v>
      </c>
      <c r="ACO6" s="1" t="s">
        <v>3098</v>
      </c>
      <c r="ACP6" s="1" t="s">
        <v>3098</v>
      </c>
      <c r="ACQ6" s="1" t="s">
        <v>3098</v>
      </c>
      <c r="ACR6" s="1" t="s">
        <v>3098</v>
      </c>
      <c r="ACS6" s="1" t="s">
        <v>3098</v>
      </c>
      <c r="ACT6" s="1" t="s">
        <v>3098</v>
      </c>
      <c r="ACU6" s="1" t="s">
        <v>3098</v>
      </c>
      <c r="ACV6" s="1" t="s">
        <v>3098</v>
      </c>
      <c r="ACW6" s="1" t="s">
        <v>3098</v>
      </c>
      <c r="ACX6" s="1" t="s">
        <v>3098</v>
      </c>
      <c r="ACY6" s="1" t="s">
        <v>3098</v>
      </c>
      <c r="ACZ6" s="1" t="s">
        <v>3098</v>
      </c>
      <c r="ADA6" s="1" t="s">
        <v>3098</v>
      </c>
      <c r="ADB6" s="1" t="s">
        <v>3098</v>
      </c>
      <c r="ADC6" s="1" t="s">
        <v>3098</v>
      </c>
      <c r="ADD6" s="1" t="s">
        <v>3099</v>
      </c>
      <c r="ADE6" s="1" t="s">
        <v>3098</v>
      </c>
      <c r="ADF6" s="1" t="s">
        <v>3097</v>
      </c>
      <c r="ADG6" s="1" t="s">
        <v>3097</v>
      </c>
      <c r="ADH6" s="1" t="s">
        <v>3097</v>
      </c>
      <c r="ADI6" s="1" t="s">
        <v>3097</v>
      </c>
      <c r="ADJ6" s="1" t="s">
        <v>3097</v>
      </c>
      <c r="ADK6" s="1" t="s">
        <v>3097</v>
      </c>
      <c r="ADL6" s="1" t="s">
        <v>3097</v>
      </c>
      <c r="ADM6" s="1" t="s">
        <v>3097</v>
      </c>
      <c r="ADN6" s="1" t="s">
        <v>3097</v>
      </c>
      <c r="ADO6" s="1" t="s">
        <v>3097</v>
      </c>
      <c r="ADP6" s="1" t="s">
        <v>3097</v>
      </c>
      <c r="ADQ6" s="1" t="s">
        <v>3097</v>
      </c>
      <c r="ADR6" s="1" t="s">
        <v>3097</v>
      </c>
      <c r="ADS6" s="1" t="s">
        <v>3097</v>
      </c>
      <c r="ADT6" s="1" t="s">
        <v>3097</v>
      </c>
      <c r="ADU6" s="1" t="s">
        <v>3097</v>
      </c>
      <c r="ADV6" s="1" t="s">
        <v>3098</v>
      </c>
      <c r="ADW6" s="1" t="s">
        <v>3098</v>
      </c>
      <c r="ADX6" s="1" t="s">
        <v>3098</v>
      </c>
      <c r="ADY6" s="1" t="s">
        <v>3098</v>
      </c>
      <c r="ADZ6" s="1" t="s">
        <v>3098</v>
      </c>
      <c r="AEA6" s="1" t="s">
        <v>3098</v>
      </c>
      <c r="AEB6" s="1" t="s">
        <v>3098</v>
      </c>
      <c r="AEC6" s="1" t="s">
        <v>3098</v>
      </c>
      <c r="AED6" s="1" t="s">
        <v>3098</v>
      </c>
      <c r="AEE6" s="1" t="s">
        <v>3098</v>
      </c>
      <c r="AEF6" s="1" t="s">
        <v>3098</v>
      </c>
      <c r="AEG6" s="1" t="s">
        <v>3098</v>
      </c>
      <c r="AEH6" s="1" t="s">
        <v>3098</v>
      </c>
      <c r="AEI6" s="1" t="s">
        <v>3098</v>
      </c>
      <c r="AEJ6" s="1" t="s">
        <v>3098</v>
      </c>
      <c r="AEK6" s="1" t="s">
        <v>3098</v>
      </c>
      <c r="AEL6">
        <v>524569</v>
      </c>
      <c r="AEM6">
        <v>14202</v>
      </c>
      <c r="AEN6">
        <v>8084</v>
      </c>
      <c r="AEO6">
        <v>54488</v>
      </c>
      <c r="AEP6" s="1" t="s">
        <v>3098</v>
      </c>
      <c r="AEQ6">
        <v>22237</v>
      </c>
      <c r="AER6">
        <v>135727</v>
      </c>
      <c r="AES6" s="1" t="s">
        <v>3099</v>
      </c>
      <c r="AET6" s="1" t="s">
        <v>3099</v>
      </c>
      <c r="AEU6">
        <v>234</v>
      </c>
      <c r="AEV6">
        <v>768436</v>
      </c>
      <c r="AEW6">
        <v>45118</v>
      </c>
      <c r="AEX6">
        <v>0</v>
      </c>
      <c r="AEY6">
        <v>45118</v>
      </c>
      <c r="AEZ6" s="1" t="s">
        <v>3099</v>
      </c>
      <c r="AFA6" s="2">
        <v>35430</v>
      </c>
      <c r="AFB6" s="1" t="s">
        <v>3098</v>
      </c>
      <c r="AFC6" s="1" t="s">
        <v>3098</v>
      </c>
      <c r="AFD6" s="1" t="s">
        <v>3098</v>
      </c>
      <c r="AFE6" s="1" t="s">
        <v>3098</v>
      </c>
      <c r="AFF6" s="1" t="s">
        <v>3098</v>
      </c>
      <c r="AFG6" s="1" t="s">
        <v>3098</v>
      </c>
      <c r="AFH6" s="1" t="s">
        <v>3098</v>
      </c>
      <c r="AFI6" s="1" t="s">
        <v>3098</v>
      </c>
      <c r="AFJ6" s="1" t="s">
        <v>3098</v>
      </c>
      <c r="AFK6" s="1" t="s">
        <v>3098</v>
      </c>
      <c r="AFL6" s="1" t="s">
        <v>3098</v>
      </c>
      <c r="AFM6" s="1" t="s">
        <v>3098</v>
      </c>
      <c r="AFN6" s="1" t="s">
        <v>3098</v>
      </c>
      <c r="AFO6" s="1" t="s">
        <v>3098</v>
      </c>
      <c r="AFP6" s="1" t="s">
        <v>3098</v>
      </c>
      <c r="AFQ6" s="1" t="s">
        <v>3098</v>
      </c>
      <c r="AFR6">
        <v>22248</v>
      </c>
      <c r="AFS6">
        <v>27946</v>
      </c>
      <c r="AFT6">
        <v>23288</v>
      </c>
      <c r="AFU6">
        <v>1915</v>
      </c>
      <c r="AFV6">
        <v>10</v>
      </c>
      <c r="AFW6">
        <v>2403</v>
      </c>
      <c r="AFX6">
        <v>11200</v>
      </c>
      <c r="AFY6" s="1" t="s">
        <v>3098</v>
      </c>
      <c r="AFZ6" s="1" t="s">
        <v>3098</v>
      </c>
      <c r="AGA6">
        <v>2562</v>
      </c>
      <c r="AGB6">
        <v>112690</v>
      </c>
      <c r="AGC6">
        <v>-5761</v>
      </c>
      <c r="AGD6">
        <v>64677</v>
      </c>
      <c r="AGE6">
        <v>-5761</v>
      </c>
      <c r="AGF6" s="1" t="s">
        <v>3099</v>
      </c>
      <c r="AGG6" s="2">
        <v>35430</v>
      </c>
      <c r="AGH6">
        <v>68929</v>
      </c>
      <c r="AGI6">
        <v>267329</v>
      </c>
      <c r="AGJ6" s="1" t="s">
        <v>3098</v>
      </c>
      <c r="AGK6">
        <v>47904</v>
      </c>
      <c r="AGL6" s="1" t="s">
        <v>3098</v>
      </c>
      <c r="AGM6">
        <v>6256</v>
      </c>
      <c r="AGN6">
        <v>288</v>
      </c>
      <c r="AGO6">
        <v>69818</v>
      </c>
      <c r="AGP6">
        <v>60587</v>
      </c>
      <c r="AGQ6" s="1" t="s">
        <v>3098</v>
      </c>
      <c r="AGR6">
        <v>134134</v>
      </c>
      <c r="AGS6">
        <v>30726</v>
      </c>
      <c r="AGT6">
        <v>2777</v>
      </c>
      <c r="AGU6">
        <v>30726</v>
      </c>
      <c r="AGV6" s="1" t="s">
        <v>3098</v>
      </c>
      <c r="AGW6" s="2">
        <v>35430</v>
      </c>
      <c r="AGX6" s="1" t="s">
        <v>3098</v>
      </c>
      <c r="AGY6" s="1" t="s">
        <v>3098</v>
      </c>
      <c r="AGZ6" s="1" t="s">
        <v>3098</v>
      </c>
      <c r="AHA6" s="1" t="s">
        <v>3098</v>
      </c>
      <c r="AHB6" s="1" t="s">
        <v>3098</v>
      </c>
      <c r="AHC6" s="1" t="s">
        <v>3098</v>
      </c>
      <c r="AHD6" s="1" t="s">
        <v>3098</v>
      </c>
      <c r="AHE6" s="1" t="s">
        <v>3098</v>
      </c>
      <c r="AHF6" s="1" t="s">
        <v>3098</v>
      </c>
      <c r="AHG6" s="1" t="s">
        <v>3098</v>
      </c>
      <c r="AHH6" s="1" t="s">
        <v>3098</v>
      </c>
      <c r="AHI6" s="1" t="s">
        <v>3098</v>
      </c>
      <c r="AHJ6" s="1" t="s">
        <v>3098</v>
      </c>
      <c r="AHK6" s="1" t="s">
        <v>3098</v>
      </c>
      <c r="AHL6" s="1" t="s">
        <v>3098</v>
      </c>
      <c r="AHM6" s="1" t="s">
        <v>3098</v>
      </c>
      <c r="AHN6" s="1" t="s">
        <v>3098</v>
      </c>
      <c r="AHO6" s="1" t="s">
        <v>3098</v>
      </c>
      <c r="AHP6" s="1" t="s">
        <v>3099</v>
      </c>
      <c r="AHQ6" s="1" t="s">
        <v>3098</v>
      </c>
      <c r="AHR6" s="1" t="s">
        <v>3098</v>
      </c>
      <c r="AHS6" s="1" t="s">
        <v>3098</v>
      </c>
      <c r="AHT6" s="1" t="s">
        <v>3098</v>
      </c>
      <c r="AHU6" s="1" t="s">
        <v>3099</v>
      </c>
      <c r="AHV6" s="1" t="s">
        <v>3099</v>
      </c>
      <c r="AHW6" s="1" t="s">
        <v>3098</v>
      </c>
      <c r="AHX6" s="1" t="s">
        <v>3098</v>
      </c>
      <c r="AHY6" s="1" t="s">
        <v>3098</v>
      </c>
      <c r="AHZ6" s="1" t="s">
        <v>3098</v>
      </c>
      <c r="AIA6" s="1" t="s">
        <v>3098</v>
      </c>
      <c r="AIB6" s="1" t="s">
        <v>3099</v>
      </c>
      <c r="AIC6" s="1" t="s">
        <v>3098</v>
      </c>
      <c r="AID6" s="1" t="s">
        <v>3097</v>
      </c>
      <c r="AIE6" s="1" t="s">
        <v>3097</v>
      </c>
      <c r="AIF6" s="1" t="s">
        <v>3097</v>
      </c>
      <c r="AIG6" s="1" t="s">
        <v>3097</v>
      </c>
      <c r="AIH6" s="1" t="s">
        <v>3097</v>
      </c>
      <c r="AII6" s="1" t="s">
        <v>3097</v>
      </c>
      <c r="AIJ6" s="1" t="s">
        <v>3097</v>
      </c>
      <c r="AIK6" s="1" t="s">
        <v>3097</v>
      </c>
      <c r="AIL6" s="1" t="s">
        <v>3097</v>
      </c>
      <c r="AIM6" s="1" t="s">
        <v>3097</v>
      </c>
      <c r="AIN6" s="1" t="s">
        <v>3097</v>
      </c>
      <c r="AIO6" s="1" t="s">
        <v>3097</v>
      </c>
      <c r="AIP6" s="1" t="s">
        <v>3097</v>
      </c>
      <c r="AIQ6" s="1" t="s">
        <v>3097</v>
      </c>
      <c r="AIR6" s="1" t="s">
        <v>3097</v>
      </c>
      <c r="AIS6" s="1" t="s">
        <v>3097</v>
      </c>
      <c r="AIT6" s="1" t="s">
        <v>3098</v>
      </c>
      <c r="AIU6" s="1" t="s">
        <v>3098</v>
      </c>
      <c r="AIV6" s="1" t="s">
        <v>3098</v>
      </c>
      <c r="AIW6" s="1" t="s">
        <v>3098</v>
      </c>
      <c r="AIX6" s="1" t="s">
        <v>3098</v>
      </c>
      <c r="AIY6" s="1" t="s">
        <v>3098</v>
      </c>
      <c r="AIZ6" s="1" t="s">
        <v>3098</v>
      </c>
      <c r="AJA6" s="1" t="s">
        <v>3098</v>
      </c>
      <c r="AJB6" s="1" t="s">
        <v>3098</v>
      </c>
      <c r="AJC6" s="1" t="s">
        <v>3098</v>
      </c>
      <c r="AJD6" s="1" t="s">
        <v>3098</v>
      </c>
      <c r="AJE6" s="1" t="s">
        <v>3098</v>
      </c>
      <c r="AJF6" s="1" t="s">
        <v>3098</v>
      </c>
      <c r="AJG6" s="1" t="s">
        <v>3098</v>
      </c>
      <c r="AJH6" s="1" t="s">
        <v>3098</v>
      </c>
      <c r="AJI6" s="1" t="s">
        <v>3098</v>
      </c>
      <c r="AJJ6" s="1" t="s">
        <v>3098</v>
      </c>
      <c r="AJK6" s="1" t="s">
        <v>3098</v>
      </c>
      <c r="AJL6" s="1" t="s">
        <v>3099</v>
      </c>
      <c r="AJM6" s="1" t="s">
        <v>3098</v>
      </c>
      <c r="AJN6" s="1" t="s">
        <v>3098</v>
      </c>
      <c r="AJO6" s="1" t="s">
        <v>3098</v>
      </c>
      <c r="AJP6" s="1" t="s">
        <v>3098</v>
      </c>
      <c r="AJQ6" s="1" t="s">
        <v>3099</v>
      </c>
      <c r="AJR6" s="1" t="s">
        <v>3099</v>
      </c>
      <c r="AJS6" s="1" t="s">
        <v>3098</v>
      </c>
      <c r="AJT6" s="1" t="s">
        <v>3098</v>
      </c>
      <c r="AJU6" s="1" t="s">
        <v>3098</v>
      </c>
      <c r="AJV6" s="1" t="s">
        <v>3098</v>
      </c>
      <c r="AJW6" s="1" t="s">
        <v>3098</v>
      </c>
      <c r="AJX6" s="1" t="s">
        <v>3099</v>
      </c>
      <c r="AJY6" s="1" t="s">
        <v>3098</v>
      </c>
      <c r="AJZ6" s="1" t="s">
        <v>3098</v>
      </c>
      <c r="AKA6" s="1" t="s">
        <v>3098</v>
      </c>
      <c r="AKB6" s="1" t="s">
        <v>3098</v>
      </c>
      <c r="AKC6" s="1" t="s">
        <v>3098</v>
      </c>
      <c r="AKD6" s="1" t="s">
        <v>3098</v>
      </c>
      <c r="AKE6" s="1" t="s">
        <v>3098</v>
      </c>
      <c r="AKF6" s="1" t="s">
        <v>3098</v>
      </c>
      <c r="AKG6" s="1" t="s">
        <v>3098</v>
      </c>
      <c r="AKH6" s="1" t="s">
        <v>3098</v>
      </c>
      <c r="AKI6" s="1" t="s">
        <v>3098</v>
      </c>
      <c r="AKJ6" s="1" t="s">
        <v>3098</v>
      </c>
      <c r="AKK6" s="1" t="s">
        <v>3098</v>
      </c>
      <c r="AKL6" s="1" t="s">
        <v>3098</v>
      </c>
      <c r="AKM6" s="1" t="s">
        <v>3098</v>
      </c>
      <c r="AKN6" s="1" t="s">
        <v>3098</v>
      </c>
      <c r="AKO6" s="1" t="s">
        <v>3098</v>
      </c>
      <c r="AKP6" s="1" t="s">
        <v>3097</v>
      </c>
      <c r="AKQ6" s="1" t="s">
        <v>3097</v>
      </c>
      <c r="AKR6" s="1" t="s">
        <v>3097</v>
      </c>
      <c r="AKS6" s="1" t="s">
        <v>3097</v>
      </c>
      <c r="AKT6" s="1" t="s">
        <v>3097</v>
      </c>
      <c r="AKU6" s="1" t="s">
        <v>3097</v>
      </c>
      <c r="AKV6" s="1" t="s">
        <v>3097</v>
      </c>
      <c r="AKW6" s="1" t="s">
        <v>3097</v>
      </c>
      <c r="AKX6" s="1" t="s">
        <v>3097</v>
      </c>
      <c r="AKY6" s="1" t="s">
        <v>3097</v>
      </c>
      <c r="AKZ6" s="1" t="s">
        <v>3097</v>
      </c>
      <c r="ALA6" s="1" t="s">
        <v>3097</v>
      </c>
      <c r="ALB6" s="1" t="s">
        <v>3097</v>
      </c>
      <c r="ALC6" s="1" t="s">
        <v>3097</v>
      </c>
      <c r="ALD6" s="1" t="s">
        <v>3097</v>
      </c>
      <c r="ALE6" s="1" t="s">
        <v>3097</v>
      </c>
      <c r="ALF6" s="1" t="s">
        <v>3097</v>
      </c>
      <c r="ALG6" s="1" t="s">
        <v>3097</v>
      </c>
      <c r="ALH6" s="1" t="s">
        <v>3097</v>
      </c>
      <c r="ALI6" s="1" t="s">
        <v>3097</v>
      </c>
      <c r="ALJ6" s="1" t="s">
        <v>3097</v>
      </c>
      <c r="ALK6" s="1" t="s">
        <v>3097</v>
      </c>
      <c r="ALL6" s="1" t="s">
        <v>3097</v>
      </c>
      <c r="ALM6" s="1" t="s">
        <v>3097</v>
      </c>
      <c r="ALN6" s="1" t="s">
        <v>3097</v>
      </c>
      <c r="ALO6" s="1" t="s">
        <v>3097</v>
      </c>
      <c r="ALP6" s="1" t="s">
        <v>3097</v>
      </c>
      <c r="ALQ6" s="1" t="s">
        <v>3097</v>
      </c>
      <c r="ALR6" s="1" t="s">
        <v>3097</v>
      </c>
      <c r="ALS6" s="1" t="s">
        <v>3097</v>
      </c>
      <c r="ALT6" s="1" t="s">
        <v>3097</v>
      </c>
      <c r="ALU6" s="1" t="s">
        <v>3097</v>
      </c>
      <c r="ALV6" s="1" t="s">
        <v>3098</v>
      </c>
      <c r="ALW6" s="1" t="s">
        <v>3098</v>
      </c>
      <c r="ALX6" s="1" t="s">
        <v>3098</v>
      </c>
      <c r="ALY6" s="1" t="s">
        <v>3098</v>
      </c>
      <c r="ALZ6" s="1" t="s">
        <v>3098</v>
      </c>
      <c r="AMA6" s="1" t="s">
        <v>3098</v>
      </c>
      <c r="AMB6" s="1" t="s">
        <v>3098</v>
      </c>
      <c r="AMC6" s="1" t="s">
        <v>3098</v>
      </c>
      <c r="AMD6" s="1" t="s">
        <v>3098</v>
      </c>
      <c r="AME6" s="1" t="s">
        <v>3098</v>
      </c>
      <c r="AMF6" s="1" t="s">
        <v>3098</v>
      </c>
      <c r="AMG6" s="1" t="s">
        <v>3098</v>
      </c>
      <c r="AMH6" s="1" t="s">
        <v>3098</v>
      </c>
      <c r="AMI6" s="1" t="s">
        <v>3098</v>
      </c>
      <c r="AMJ6" s="1" t="s">
        <v>3098</v>
      </c>
      <c r="AMK6" s="1" t="s">
        <v>3098</v>
      </c>
      <c r="AML6" s="1" t="s">
        <v>3097</v>
      </c>
      <c r="AMM6" s="1" t="s">
        <v>3097</v>
      </c>
      <c r="AMN6" s="1" t="s">
        <v>3097</v>
      </c>
      <c r="AMO6" s="1" t="s">
        <v>3097</v>
      </c>
      <c r="AMP6" s="1" t="s">
        <v>3097</v>
      </c>
      <c r="AMQ6" s="1" t="s">
        <v>3097</v>
      </c>
      <c r="AMR6" s="1" t="s">
        <v>3097</v>
      </c>
      <c r="AMS6" s="1" t="s">
        <v>3097</v>
      </c>
      <c r="AMT6" s="1" t="s">
        <v>3097</v>
      </c>
      <c r="AMU6" s="1" t="s">
        <v>3097</v>
      </c>
      <c r="AMV6" s="1" t="s">
        <v>3097</v>
      </c>
      <c r="AMW6" s="1" t="s">
        <v>3097</v>
      </c>
      <c r="AMX6" s="1" t="s">
        <v>3097</v>
      </c>
      <c r="AMY6" s="1" t="s">
        <v>3097</v>
      </c>
      <c r="AMZ6" s="1" t="s">
        <v>3097</v>
      </c>
      <c r="ANA6" s="1" t="s">
        <v>3097</v>
      </c>
      <c r="ANB6">
        <v>81509</v>
      </c>
      <c r="ANC6">
        <v>248482</v>
      </c>
      <c r="AND6">
        <v>176469</v>
      </c>
      <c r="ANE6">
        <v>63665</v>
      </c>
      <c r="ANF6">
        <v>3786</v>
      </c>
      <c r="ANG6">
        <v>12177</v>
      </c>
      <c r="ANH6">
        <v>2903</v>
      </c>
      <c r="ANI6">
        <v>184577</v>
      </c>
      <c r="ANJ6">
        <v>101679</v>
      </c>
      <c r="ANK6">
        <v>2879</v>
      </c>
      <c r="ANL6">
        <v>243272</v>
      </c>
      <c r="ANM6">
        <v>55143</v>
      </c>
      <c r="ANN6">
        <v>4682</v>
      </c>
      <c r="ANO6">
        <v>55143</v>
      </c>
      <c r="ANP6">
        <v>7549</v>
      </c>
      <c r="ANQ6" s="2">
        <v>35430</v>
      </c>
      <c r="ANR6">
        <v>81509</v>
      </c>
      <c r="ANS6">
        <v>248482</v>
      </c>
      <c r="ANT6">
        <v>176469</v>
      </c>
      <c r="ANU6">
        <v>63665</v>
      </c>
      <c r="ANV6">
        <v>3786</v>
      </c>
      <c r="ANW6">
        <v>12177</v>
      </c>
      <c r="ANX6">
        <v>2903</v>
      </c>
      <c r="ANY6">
        <v>184577</v>
      </c>
      <c r="ANZ6">
        <v>101679</v>
      </c>
      <c r="AOA6">
        <v>2879</v>
      </c>
      <c r="AOB6">
        <v>243272</v>
      </c>
      <c r="AOC6">
        <v>55143</v>
      </c>
      <c r="AOD6">
        <v>4682</v>
      </c>
      <c r="AOE6">
        <v>55143</v>
      </c>
      <c r="AOF6">
        <v>7549</v>
      </c>
      <c r="AOG6" s="2">
        <v>35430</v>
      </c>
      <c r="AOH6" s="1" t="s">
        <v>3098</v>
      </c>
      <c r="AOI6" s="1" t="s">
        <v>3098</v>
      </c>
      <c r="AOJ6" s="1" t="s">
        <v>3098</v>
      </c>
      <c r="AOK6" s="1" t="s">
        <v>3098</v>
      </c>
      <c r="AOL6" s="1" t="s">
        <v>3098</v>
      </c>
      <c r="AOM6" s="1" t="s">
        <v>3098</v>
      </c>
      <c r="AON6" s="1" t="s">
        <v>3098</v>
      </c>
      <c r="AOO6" s="1" t="s">
        <v>3098</v>
      </c>
      <c r="AOP6" s="1" t="s">
        <v>3098</v>
      </c>
      <c r="AOQ6" s="1" t="s">
        <v>3098</v>
      </c>
      <c r="AOR6" s="1" t="s">
        <v>3098</v>
      </c>
      <c r="AOS6" s="1" t="s">
        <v>3098</v>
      </c>
      <c r="AOT6" s="1" t="s">
        <v>3098</v>
      </c>
      <c r="AOU6" s="1" t="s">
        <v>3098</v>
      </c>
      <c r="AOV6" s="1" t="s">
        <v>3098</v>
      </c>
      <c r="AOW6" s="1" t="s">
        <v>3098</v>
      </c>
      <c r="AOX6">
        <v>304942</v>
      </c>
      <c r="AOY6">
        <v>1230194</v>
      </c>
      <c r="AOZ6">
        <v>1191290</v>
      </c>
      <c r="APA6">
        <v>46524</v>
      </c>
      <c r="APB6">
        <v>8462</v>
      </c>
      <c r="APC6">
        <v>24323</v>
      </c>
      <c r="APD6">
        <v>55257</v>
      </c>
      <c r="APE6">
        <v>1058923</v>
      </c>
      <c r="APF6">
        <v>847427</v>
      </c>
      <c r="APG6">
        <v>57847</v>
      </c>
      <c r="APH6">
        <v>1338718</v>
      </c>
      <c r="API6">
        <v>20464</v>
      </c>
      <c r="APJ6">
        <v>123213</v>
      </c>
      <c r="APK6">
        <v>20464</v>
      </c>
      <c r="APL6" s="1" t="s">
        <v>3098</v>
      </c>
      <c r="APM6" s="2">
        <v>35430</v>
      </c>
      <c r="APN6">
        <v>380759</v>
      </c>
      <c r="APO6">
        <v>286256</v>
      </c>
      <c r="APP6" s="1" t="s">
        <v>3099</v>
      </c>
      <c r="APQ6">
        <v>77777</v>
      </c>
      <c r="APR6">
        <v>21065</v>
      </c>
      <c r="APS6" s="1" t="s">
        <v>3098</v>
      </c>
      <c r="APT6">
        <v>100537</v>
      </c>
      <c r="APU6" s="1" t="s">
        <v>3099</v>
      </c>
      <c r="APV6" s="1" t="s">
        <v>3099</v>
      </c>
      <c r="APW6" s="1" t="s">
        <v>3099</v>
      </c>
      <c r="APX6">
        <v>2392088</v>
      </c>
      <c r="APY6">
        <v>51116</v>
      </c>
      <c r="APZ6">
        <v>21943</v>
      </c>
      <c r="AQA6">
        <v>51116</v>
      </c>
      <c r="AQB6" s="1" t="s">
        <v>3099</v>
      </c>
      <c r="AQC6" s="2">
        <v>35430</v>
      </c>
      <c r="AQD6" s="1" t="s">
        <v>3098</v>
      </c>
      <c r="AQE6" s="1" t="s">
        <v>3098</v>
      </c>
      <c r="AQF6" s="1" t="s">
        <v>3098</v>
      </c>
      <c r="AQG6" s="1" t="s">
        <v>3098</v>
      </c>
      <c r="AQH6" s="1" t="s">
        <v>3098</v>
      </c>
      <c r="AQI6" s="1" t="s">
        <v>3098</v>
      </c>
      <c r="AQJ6" s="1" t="s">
        <v>3098</v>
      </c>
      <c r="AQK6" s="1" t="s">
        <v>3099</v>
      </c>
      <c r="AQL6" s="1" t="s">
        <v>3099</v>
      </c>
      <c r="AQM6" s="1" t="s">
        <v>3098</v>
      </c>
      <c r="AQN6" s="1" t="s">
        <v>3098</v>
      </c>
      <c r="AQO6" s="1" t="s">
        <v>3098</v>
      </c>
      <c r="AQP6" s="1" t="s">
        <v>3098</v>
      </c>
      <c r="AQQ6" s="1" t="s">
        <v>3098</v>
      </c>
      <c r="AQR6" s="1" t="s">
        <v>3099</v>
      </c>
      <c r="AQS6" s="1" t="s">
        <v>3098</v>
      </c>
      <c r="AQT6" s="1" t="s">
        <v>3098</v>
      </c>
      <c r="AQU6" s="1" t="s">
        <v>3098</v>
      </c>
      <c r="AQV6" s="1" t="s">
        <v>3098</v>
      </c>
      <c r="AQW6" s="1" t="s">
        <v>3098</v>
      </c>
      <c r="AQX6" s="1" t="s">
        <v>3098</v>
      </c>
      <c r="AQY6" s="1" t="s">
        <v>3098</v>
      </c>
      <c r="AQZ6" s="1" t="s">
        <v>3098</v>
      </c>
      <c r="ARA6" s="1" t="s">
        <v>3099</v>
      </c>
      <c r="ARB6" s="1" t="s">
        <v>3099</v>
      </c>
      <c r="ARC6" s="1" t="s">
        <v>3098</v>
      </c>
      <c r="ARD6" s="1" t="s">
        <v>3098</v>
      </c>
      <c r="ARE6" s="1" t="s">
        <v>3098</v>
      </c>
      <c r="ARF6" s="1" t="s">
        <v>3098</v>
      </c>
      <c r="ARG6" s="1" t="s">
        <v>3098</v>
      </c>
      <c r="ARH6" s="1" t="s">
        <v>3099</v>
      </c>
      <c r="ARI6" s="1" t="s">
        <v>3098</v>
      </c>
      <c r="ARJ6" s="1" t="s">
        <v>3098</v>
      </c>
      <c r="ARK6" s="1" t="s">
        <v>3098</v>
      </c>
      <c r="ARL6" s="1" t="s">
        <v>3098</v>
      </c>
      <c r="ARM6" s="1" t="s">
        <v>3098</v>
      </c>
      <c r="ARN6" s="1" t="s">
        <v>3098</v>
      </c>
      <c r="ARO6" s="1" t="s">
        <v>3098</v>
      </c>
      <c r="ARP6" s="1" t="s">
        <v>3098</v>
      </c>
      <c r="ARQ6" s="1" t="s">
        <v>3099</v>
      </c>
      <c r="ARR6" s="1" t="s">
        <v>3099</v>
      </c>
      <c r="ARS6" s="1" t="s">
        <v>3098</v>
      </c>
      <c r="ART6" s="1" t="s">
        <v>3098</v>
      </c>
      <c r="ARU6" s="1" t="s">
        <v>3098</v>
      </c>
      <c r="ARV6" s="1" t="s">
        <v>3098</v>
      </c>
      <c r="ARW6" s="1" t="s">
        <v>3098</v>
      </c>
      <c r="ARX6" s="1" t="s">
        <v>3099</v>
      </c>
      <c r="ARY6" s="1" t="s">
        <v>3098</v>
      </c>
      <c r="ARZ6" s="1" t="s">
        <v>3097</v>
      </c>
      <c r="ASA6" s="1" t="s">
        <v>3097</v>
      </c>
      <c r="ASB6" s="1" t="s">
        <v>3097</v>
      </c>
      <c r="ASC6" s="1" t="s">
        <v>3097</v>
      </c>
      <c r="ASD6" s="1" t="s">
        <v>3097</v>
      </c>
      <c r="ASE6" s="1" t="s">
        <v>3097</v>
      </c>
      <c r="ASF6" s="1" t="s">
        <v>3097</v>
      </c>
      <c r="ASG6" s="1" t="s">
        <v>3097</v>
      </c>
      <c r="ASH6" s="1" t="s">
        <v>3097</v>
      </c>
      <c r="ASI6" s="1" t="s">
        <v>3097</v>
      </c>
      <c r="ASJ6" s="1" t="s">
        <v>3097</v>
      </c>
      <c r="ASK6" s="1" t="s">
        <v>3097</v>
      </c>
      <c r="ASL6" s="1" t="s">
        <v>3097</v>
      </c>
      <c r="ASM6" s="1" t="s">
        <v>3097</v>
      </c>
      <c r="ASN6" s="1" t="s">
        <v>3097</v>
      </c>
      <c r="ASO6" s="1" t="s">
        <v>3097</v>
      </c>
      <c r="ASP6">
        <v>179745</v>
      </c>
      <c r="ASQ6">
        <v>263357</v>
      </c>
      <c r="ASR6">
        <v>183471</v>
      </c>
      <c r="ASS6">
        <v>28266</v>
      </c>
      <c r="AST6">
        <v>8973</v>
      </c>
      <c r="ASU6">
        <v>17207</v>
      </c>
      <c r="ASV6">
        <v>3089</v>
      </c>
      <c r="ASW6">
        <v>108519</v>
      </c>
      <c r="ASX6">
        <v>51597</v>
      </c>
      <c r="ASY6">
        <v>2278</v>
      </c>
      <c r="ASZ6">
        <v>257684</v>
      </c>
      <c r="ATA6">
        <v>19948</v>
      </c>
      <c r="ATB6">
        <v>2681</v>
      </c>
      <c r="ATC6">
        <v>19948</v>
      </c>
      <c r="ATD6">
        <v>6034</v>
      </c>
      <c r="ATE6" s="2">
        <v>35430</v>
      </c>
      <c r="ATF6" s="1" t="s">
        <v>3098</v>
      </c>
      <c r="ATG6" s="1" t="s">
        <v>3098</v>
      </c>
      <c r="ATH6" s="1" t="s">
        <v>3098</v>
      </c>
      <c r="ATI6" s="1" t="s">
        <v>3098</v>
      </c>
      <c r="ATJ6" s="1" t="s">
        <v>3098</v>
      </c>
      <c r="ATK6" s="1" t="s">
        <v>3098</v>
      </c>
      <c r="ATL6" s="1" t="s">
        <v>3098</v>
      </c>
      <c r="ATM6" s="1" t="s">
        <v>3098</v>
      </c>
      <c r="ATN6" s="1" t="s">
        <v>3098</v>
      </c>
      <c r="ATO6" s="1" t="s">
        <v>3098</v>
      </c>
      <c r="ATP6" s="1" t="s">
        <v>3098</v>
      </c>
      <c r="ATQ6" s="1" t="s">
        <v>3098</v>
      </c>
      <c r="ATR6" s="1" t="s">
        <v>3098</v>
      </c>
      <c r="ATS6" s="1" t="s">
        <v>3098</v>
      </c>
      <c r="ATT6" s="1" t="s">
        <v>3098</v>
      </c>
      <c r="ATU6" s="1" t="s">
        <v>3098</v>
      </c>
      <c r="ATV6">
        <v>3403748</v>
      </c>
      <c r="ATW6">
        <v>6193442</v>
      </c>
      <c r="ATX6" s="1" t="s">
        <v>3099</v>
      </c>
      <c r="ATY6">
        <v>1007819</v>
      </c>
      <c r="ATZ6">
        <v>188832</v>
      </c>
      <c r="AUA6" s="1" t="s">
        <v>3099</v>
      </c>
      <c r="AUB6">
        <v>26906957</v>
      </c>
      <c r="AUC6" s="1" t="s">
        <v>3099</v>
      </c>
      <c r="AUD6" s="1" t="s">
        <v>3099</v>
      </c>
      <c r="AUE6" s="1" t="s">
        <v>3099</v>
      </c>
      <c r="AUF6">
        <v>65404649</v>
      </c>
      <c r="AUG6">
        <v>187618</v>
      </c>
      <c r="AUH6">
        <v>11818464</v>
      </c>
      <c r="AUI6">
        <v>187618</v>
      </c>
      <c r="AUJ6" s="1" t="s">
        <v>3099</v>
      </c>
      <c r="AUK6" s="2">
        <v>35430</v>
      </c>
      <c r="AUL6" s="1" t="s">
        <v>3098</v>
      </c>
      <c r="AUM6" s="1" t="s">
        <v>3098</v>
      </c>
      <c r="AUN6" s="1" t="s">
        <v>3098</v>
      </c>
      <c r="AUO6" s="1" t="s">
        <v>3098</v>
      </c>
      <c r="AUP6" s="1" t="s">
        <v>3098</v>
      </c>
      <c r="AUQ6" s="1" t="s">
        <v>3098</v>
      </c>
      <c r="AUR6" s="1" t="s">
        <v>3098</v>
      </c>
      <c r="AUS6" s="1" t="s">
        <v>3098</v>
      </c>
      <c r="AUT6" s="1" t="s">
        <v>3098</v>
      </c>
      <c r="AUU6" s="1" t="s">
        <v>3098</v>
      </c>
      <c r="AUV6" s="1" t="s">
        <v>3098</v>
      </c>
      <c r="AUW6" s="1" t="s">
        <v>3098</v>
      </c>
      <c r="AUX6" s="1" t="s">
        <v>3098</v>
      </c>
      <c r="AUY6" s="1" t="s">
        <v>3098</v>
      </c>
      <c r="AUZ6" s="1" t="s">
        <v>3098</v>
      </c>
      <c r="AVA6" s="1" t="s">
        <v>3098</v>
      </c>
      <c r="AVB6" s="1" t="s">
        <v>3098</v>
      </c>
      <c r="AVC6" s="1" t="s">
        <v>3098</v>
      </c>
      <c r="AVD6" s="1" t="s">
        <v>3098</v>
      </c>
      <c r="AVE6" s="1" t="s">
        <v>3098</v>
      </c>
      <c r="AVF6" s="1" t="s">
        <v>3098</v>
      </c>
      <c r="AVG6" s="1" t="s">
        <v>3098</v>
      </c>
      <c r="AVH6" s="1" t="s">
        <v>3098</v>
      </c>
      <c r="AVI6" s="1" t="s">
        <v>3099</v>
      </c>
      <c r="AVJ6" s="1" t="s">
        <v>3099</v>
      </c>
      <c r="AVK6" s="1" t="s">
        <v>3098</v>
      </c>
      <c r="AVL6" s="1" t="s">
        <v>3098</v>
      </c>
      <c r="AVM6" s="1" t="s">
        <v>3098</v>
      </c>
      <c r="AVN6" s="1" t="s">
        <v>3098</v>
      </c>
      <c r="AVO6" s="1" t="s">
        <v>3098</v>
      </c>
      <c r="AVP6" s="1" t="s">
        <v>3099</v>
      </c>
      <c r="AVQ6" s="1" t="s">
        <v>3098</v>
      </c>
      <c r="AVR6" s="1" t="s">
        <v>3098</v>
      </c>
      <c r="AVS6" s="1" t="s">
        <v>3098</v>
      </c>
      <c r="AVT6" s="1" t="s">
        <v>3099</v>
      </c>
      <c r="AVU6" s="1" t="s">
        <v>3098</v>
      </c>
      <c r="AVV6" s="1" t="s">
        <v>3098</v>
      </c>
      <c r="AVW6" s="1" t="s">
        <v>3098</v>
      </c>
      <c r="AVX6" s="1" t="s">
        <v>3098</v>
      </c>
      <c r="AVY6" s="1" t="s">
        <v>3099</v>
      </c>
      <c r="AVZ6" s="1" t="s">
        <v>3099</v>
      </c>
      <c r="AWA6" s="1" t="s">
        <v>3098</v>
      </c>
      <c r="AWB6" s="1" t="s">
        <v>3098</v>
      </c>
      <c r="AWC6" s="1" t="s">
        <v>3098</v>
      </c>
      <c r="AWD6" s="1" t="s">
        <v>3098</v>
      </c>
      <c r="AWE6" s="1" t="s">
        <v>3098</v>
      </c>
      <c r="AWF6" s="1" t="s">
        <v>3099</v>
      </c>
      <c r="AWG6" s="1" t="s">
        <v>3098</v>
      </c>
      <c r="AWH6" s="1" t="s">
        <v>3097</v>
      </c>
      <c r="AWI6" s="1" t="s">
        <v>3097</v>
      </c>
      <c r="AWJ6" s="1" t="s">
        <v>3097</v>
      </c>
      <c r="AWK6" s="1" t="s">
        <v>3097</v>
      </c>
      <c r="AWL6" s="1" t="s">
        <v>3097</v>
      </c>
      <c r="AWM6" s="1" t="s">
        <v>3097</v>
      </c>
      <c r="AWN6" s="1" t="s">
        <v>3097</v>
      </c>
      <c r="AWO6" s="1" t="s">
        <v>3097</v>
      </c>
      <c r="AWP6" s="1" t="s">
        <v>3097</v>
      </c>
      <c r="AWQ6" s="1" t="s">
        <v>3097</v>
      </c>
      <c r="AWR6" s="1" t="s">
        <v>3097</v>
      </c>
      <c r="AWS6" s="1" t="s">
        <v>3097</v>
      </c>
      <c r="AWT6" s="1" t="s">
        <v>3097</v>
      </c>
      <c r="AWU6" s="1" t="s">
        <v>3097</v>
      </c>
      <c r="AWV6" s="1" t="s">
        <v>3097</v>
      </c>
      <c r="AWW6" s="1" t="s">
        <v>3097</v>
      </c>
      <c r="AWX6" s="1" t="s">
        <v>3098</v>
      </c>
      <c r="AWY6" s="1" t="s">
        <v>3098</v>
      </c>
      <c r="AWZ6" s="1" t="s">
        <v>3098</v>
      </c>
      <c r="AXA6" s="1" t="s">
        <v>3098</v>
      </c>
      <c r="AXB6" s="1" t="s">
        <v>3098</v>
      </c>
      <c r="AXC6" s="1" t="s">
        <v>3098</v>
      </c>
      <c r="AXD6" s="1" t="s">
        <v>3098</v>
      </c>
      <c r="AXE6" s="1" t="s">
        <v>3098</v>
      </c>
      <c r="AXF6" s="1" t="s">
        <v>3098</v>
      </c>
      <c r="AXG6" s="1" t="s">
        <v>3098</v>
      </c>
      <c r="AXH6" s="1" t="s">
        <v>3098</v>
      </c>
      <c r="AXI6" s="1" t="s">
        <v>3098</v>
      </c>
      <c r="AXJ6" s="1" t="s">
        <v>3098</v>
      </c>
      <c r="AXK6" s="1" t="s">
        <v>3098</v>
      </c>
      <c r="AXL6" s="1" t="s">
        <v>3098</v>
      </c>
      <c r="AXM6" s="1" t="s">
        <v>3098</v>
      </c>
      <c r="AXN6" s="1" t="s">
        <v>3098</v>
      </c>
      <c r="AXO6" s="1" t="s">
        <v>3098</v>
      </c>
      <c r="AXP6" s="1" t="s">
        <v>3098</v>
      </c>
      <c r="AXQ6" s="1" t="s">
        <v>3098</v>
      </c>
      <c r="AXR6" s="1" t="s">
        <v>3098</v>
      </c>
      <c r="AXS6" s="1" t="s">
        <v>3098</v>
      </c>
      <c r="AXT6" s="1" t="s">
        <v>3098</v>
      </c>
      <c r="AXU6" s="1" t="s">
        <v>3098</v>
      </c>
      <c r="AXV6" s="1" t="s">
        <v>3098</v>
      </c>
      <c r="AXW6" s="1" t="s">
        <v>3098</v>
      </c>
      <c r="AXX6" s="1" t="s">
        <v>3098</v>
      </c>
      <c r="AXY6" s="1" t="s">
        <v>3098</v>
      </c>
      <c r="AXZ6" s="1" t="s">
        <v>3098</v>
      </c>
      <c r="AYA6" s="1" t="s">
        <v>3098</v>
      </c>
      <c r="AYB6" s="1" t="s">
        <v>3098</v>
      </c>
      <c r="AYC6" s="1" t="s">
        <v>3098</v>
      </c>
      <c r="AYD6" s="1" t="s">
        <v>3098</v>
      </c>
      <c r="AYE6" s="1" t="s">
        <v>3098</v>
      </c>
      <c r="AYF6" s="1" t="s">
        <v>3098</v>
      </c>
      <c r="AYG6" s="1" t="s">
        <v>3098</v>
      </c>
      <c r="AYH6" s="1" t="s">
        <v>3098</v>
      </c>
      <c r="AYI6" s="1" t="s">
        <v>3098</v>
      </c>
      <c r="AYJ6" s="1" t="s">
        <v>3098</v>
      </c>
      <c r="AYK6" s="1" t="s">
        <v>3099</v>
      </c>
      <c r="AYL6" s="1" t="s">
        <v>3099</v>
      </c>
      <c r="AYM6" s="1" t="s">
        <v>3098</v>
      </c>
      <c r="AYN6" s="1" t="s">
        <v>3098</v>
      </c>
      <c r="AYO6" s="1" t="s">
        <v>3098</v>
      </c>
      <c r="AYP6" s="1" t="s">
        <v>3098</v>
      </c>
      <c r="AYQ6" s="1" t="s">
        <v>3098</v>
      </c>
      <c r="AYR6" s="1" t="s">
        <v>3099</v>
      </c>
      <c r="AYS6" s="1" t="s">
        <v>3098</v>
      </c>
      <c r="AYT6" s="1" t="s">
        <v>3098</v>
      </c>
      <c r="AYU6" s="1" t="s">
        <v>3098</v>
      </c>
      <c r="AYV6" s="1" t="s">
        <v>3098</v>
      </c>
      <c r="AYW6" s="1" t="s">
        <v>3098</v>
      </c>
      <c r="AYX6" s="1" t="s">
        <v>3098</v>
      </c>
      <c r="AYY6" s="1" t="s">
        <v>3098</v>
      </c>
      <c r="AYZ6" s="1" t="s">
        <v>3098</v>
      </c>
      <c r="AZA6" s="1" t="s">
        <v>3099</v>
      </c>
      <c r="AZB6" s="1" t="s">
        <v>3099</v>
      </c>
      <c r="AZC6" s="1" t="s">
        <v>3098</v>
      </c>
      <c r="AZD6" s="1" t="s">
        <v>3098</v>
      </c>
      <c r="AZE6" s="1" t="s">
        <v>3098</v>
      </c>
      <c r="AZF6" s="1" t="s">
        <v>3098</v>
      </c>
      <c r="AZG6" s="1" t="s">
        <v>3098</v>
      </c>
      <c r="AZH6" s="1" t="s">
        <v>3099</v>
      </c>
      <c r="AZI6" s="1" t="s">
        <v>3098</v>
      </c>
      <c r="AZJ6">
        <v>1574886</v>
      </c>
      <c r="AZK6">
        <v>340173</v>
      </c>
      <c r="AZL6">
        <v>71611</v>
      </c>
      <c r="AZM6">
        <v>241162</v>
      </c>
      <c r="AZN6">
        <v>24305</v>
      </c>
      <c r="AZO6">
        <v>10385</v>
      </c>
      <c r="AZP6">
        <v>48081</v>
      </c>
      <c r="AZQ6">
        <v>43369</v>
      </c>
      <c r="AZR6">
        <v>171240</v>
      </c>
      <c r="AZS6">
        <v>8733</v>
      </c>
      <c r="AZT6">
        <v>2519954</v>
      </c>
      <c r="AZU6">
        <v>142326</v>
      </c>
      <c r="AZV6">
        <v>120202</v>
      </c>
      <c r="AZW6">
        <v>142326</v>
      </c>
      <c r="AZX6">
        <v>78264</v>
      </c>
      <c r="AZY6" s="2">
        <v>35430</v>
      </c>
      <c r="AZZ6" s="1" t="s">
        <v>3097</v>
      </c>
      <c r="BAA6" s="1" t="s">
        <v>3097</v>
      </c>
      <c r="BAB6" s="1" t="s">
        <v>3097</v>
      </c>
      <c r="BAC6" s="1" t="s">
        <v>3097</v>
      </c>
      <c r="BAD6" s="1" t="s">
        <v>3097</v>
      </c>
      <c r="BAE6" s="1" t="s">
        <v>3097</v>
      </c>
      <c r="BAF6" s="1" t="s">
        <v>3097</v>
      </c>
      <c r="BAG6" s="1" t="s">
        <v>3097</v>
      </c>
      <c r="BAH6" s="1" t="s">
        <v>3097</v>
      </c>
      <c r="BAI6" s="1" t="s">
        <v>3097</v>
      </c>
      <c r="BAJ6" s="1" t="s">
        <v>3097</v>
      </c>
      <c r="BAK6" s="1" t="s">
        <v>3097</v>
      </c>
      <c r="BAL6" s="1" t="s">
        <v>3097</v>
      </c>
      <c r="BAM6" s="1" t="s">
        <v>3097</v>
      </c>
      <c r="BAN6" s="1" t="s">
        <v>3097</v>
      </c>
      <c r="BAO6" s="1" t="s">
        <v>3097</v>
      </c>
      <c r="BAP6">
        <v>385675</v>
      </c>
      <c r="BAQ6">
        <v>617750</v>
      </c>
      <c r="BAR6" s="1" t="s">
        <v>3099</v>
      </c>
      <c r="BAS6" s="1" t="s">
        <v>3099</v>
      </c>
      <c r="BAT6">
        <v>39252</v>
      </c>
      <c r="BAU6">
        <v>11503</v>
      </c>
      <c r="BAV6">
        <v>2894925</v>
      </c>
      <c r="BAW6" s="1" t="s">
        <v>3099</v>
      </c>
      <c r="BAX6" s="1" t="s">
        <v>3099</v>
      </c>
      <c r="BAY6" s="1" t="s">
        <v>3099</v>
      </c>
      <c r="BAZ6">
        <v>6912919</v>
      </c>
      <c r="BBA6">
        <v>29648</v>
      </c>
      <c r="BBB6">
        <v>58713</v>
      </c>
      <c r="BBC6">
        <v>29648</v>
      </c>
      <c r="BBD6" s="1" t="s">
        <v>3099</v>
      </c>
      <c r="BBE6" s="2">
        <v>35430</v>
      </c>
      <c r="BBF6" s="1" t="s">
        <v>3098</v>
      </c>
      <c r="BBG6" s="1" t="s">
        <v>3098</v>
      </c>
      <c r="BBH6" s="1" t="s">
        <v>3098</v>
      </c>
      <c r="BBI6" s="1" t="s">
        <v>3098</v>
      </c>
      <c r="BBJ6" s="1" t="s">
        <v>3098</v>
      </c>
      <c r="BBK6" s="1" t="s">
        <v>3098</v>
      </c>
      <c r="BBL6" s="1" t="s">
        <v>3098</v>
      </c>
      <c r="BBM6" s="1" t="s">
        <v>3098</v>
      </c>
      <c r="BBN6" s="1" t="s">
        <v>3098</v>
      </c>
      <c r="BBO6" s="1" t="s">
        <v>3098</v>
      </c>
      <c r="BBP6" s="1" t="s">
        <v>3098</v>
      </c>
      <c r="BBQ6" s="1" t="s">
        <v>3098</v>
      </c>
      <c r="BBR6" s="1" t="s">
        <v>3098</v>
      </c>
      <c r="BBS6" s="1" t="s">
        <v>3098</v>
      </c>
      <c r="BBT6" s="1" t="s">
        <v>3098</v>
      </c>
      <c r="BBU6" s="1" t="s">
        <v>3098</v>
      </c>
      <c r="BBV6">
        <v>1110226</v>
      </c>
      <c r="BBW6">
        <v>179795</v>
      </c>
      <c r="BBX6">
        <v>30051</v>
      </c>
      <c r="BBY6">
        <v>86239</v>
      </c>
      <c r="BBZ6">
        <v>746</v>
      </c>
      <c r="BCA6">
        <v>2243</v>
      </c>
      <c r="BCB6">
        <v>37539</v>
      </c>
      <c r="BCC6">
        <v>12516</v>
      </c>
      <c r="BCD6">
        <v>104939</v>
      </c>
      <c r="BCE6">
        <v>3403</v>
      </c>
      <c r="BCF6">
        <v>1829453</v>
      </c>
      <c r="BCG6">
        <v>48524</v>
      </c>
      <c r="BCH6">
        <v>314389</v>
      </c>
      <c r="BCI6">
        <v>48524</v>
      </c>
      <c r="BCJ6">
        <v>34487</v>
      </c>
      <c r="BCK6" s="2">
        <v>35430</v>
      </c>
      <c r="BCL6" s="1" t="s">
        <v>3098</v>
      </c>
      <c r="BCM6" s="1" t="s">
        <v>3098</v>
      </c>
      <c r="BCN6" s="1" t="s">
        <v>3098</v>
      </c>
      <c r="BCO6" s="1" t="s">
        <v>3098</v>
      </c>
      <c r="BCP6" s="1" t="s">
        <v>3098</v>
      </c>
      <c r="BCQ6" s="1" t="s">
        <v>3098</v>
      </c>
      <c r="BCR6" s="1" t="s">
        <v>3098</v>
      </c>
      <c r="BCS6" s="1" t="s">
        <v>3099</v>
      </c>
      <c r="BCT6" s="1" t="s">
        <v>3099</v>
      </c>
      <c r="BCU6" s="1" t="s">
        <v>3098</v>
      </c>
      <c r="BCV6" s="1" t="s">
        <v>3098</v>
      </c>
      <c r="BCW6" s="1" t="s">
        <v>3098</v>
      </c>
      <c r="BCX6" s="1" t="s">
        <v>3098</v>
      </c>
      <c r="BCY6" s="1" t="s">
        <v>3098</v>
      </c>
      <c r="BCZ6" s="1" t="s">
        <v>3099</v>
      </c>
      <c r="BDA6" s="1" t="s">
        <v>3098</v>
      </c>
      <c r="BDB6" s="1" t="s">
        <v>3098</v>
      </c>
      <c r="BDC6" s="1" t="s">
        <v>3098</v>
      </c>
      <c r="BDD6" s="1" t="s">
        <v>3098</v>
      </c>
      <c r="BDE6" s="1" t="s">
        <v>3098</v>
      </c>
      <c r="BDF6" s="1" t="s">
        <v>3098</v>
      </c>
      <c r="BDG6" s="1" t="s">
        <v>3098</v>
      </c>
      <c r="BDH6" s="1" t="s">
        <v>3098</v>
      </c>
      <c r="BDI6" s="1" t="s">
        <v>3098</v>
      </c>
      <c r="BDJ6" s="1" t="s">
        <v>3098</v>
      </c>
      <c r="BDK6" s="1" t="s">
        <v>3098</v>
      </c>
      <c r="BDL6" s="1" t="s">
        <v>3098</v>
      </c>
      <c r="BDM6" s="1" t="s">
        <v>3098</v>
      </c>
      <c r="BDN6" s="1" t="s">
        <v>3098</v>
      </c>
      <c r="BDO6" s="1" t="s">
        <v>3098</v>
      </c>
      <c r="BDP6" s="1" t="s">
        <v>3098</v>
      </c>
      <c r="BDQ6" s="1" t="s">
        <v>3098</v>
      </c>
      <c r="BDR6" s="1" t="s">
        <v>3098</v>
      </c>
      <c r="BDS6" s="1" t="s">
        <v>3098</v>
      </c>
      <c r="BDT6" s="1" t="s">
        <v>3098</v>
      </c>
      <c r="BDU6" s="1" t="s">
        <v>3098</v>
      </c>
      <c r="BDV6" s="1" t="s">
        <v>3098</v>
      </c>
      <c r="BDW6" s="1" t="s">
        <v>3098</v>
      </c>
      <c r="BDX6" s="1" t="s">
        <v>3098</v>
      </c>
      <c r="BDY6" s="1" t="s">
        <v>3098</v>
      </c>
      <c r="BDZ6" s="1" t="s">
        <v>3098</v>
      </c>
      <c r="BEA6" s="1" t="s">
        <v>3098</v>
      </c>
      <c r="BEB6" s="1" t="s">
        <v>3098</v>
      </c>
      <c r="BEC6" s="1" t="s">
        <v>3098</v>
      </c>
      <c r="BED6" s="1" t="s">
        <v>3098</v>
      </c>
      <c r="BEE6" s="1" t="s">
        <v>3098</v>
      </c>
      <c r="BEF6" s="1" t="s">
        <v>3098</v>
      </c>
      <c r="BEG6" s="1" t="s">
        <v>3098</v>
      </c>
      <c r="BEH6" s="1" t="s">
        <v>3098</v>
      </c>
      <c r="BEI6" s="1" t="s">
        <v>3098</v>
      </c>
      <c r="BEJ6" s="1" t="s">
        <v>3098</v>
      </c>
      <c r="BEK6" s="1" t="s">
        <v>3098</v>
      </c>
      <c r="BEL6" s="1" t="s">
        <v>3098</v>
      </c>
      <c r="BEM6" s="1" t="s">
        <v>3098</v>
      </c>
      <c r="BEN6" s="1" t="s">
        <v>3098</v>
      </c>
      <c r="BEO6" s="1" t="s">
        <v>3099</v>
      </c>
      <c r="BEP6" s="1" t="s">
        <v>3099</v>
      </c>
      <c r="BEQ6" s="1" t="s">
        <v>3098</v>
      </c>
      <c r="BER6" s="1" t="s">
        <v>3098</v>
      </c>
      <c r="BES6" s="1" t="s">
        <v>3098</v>
      </c>
      <c r="BET6" s="1" t="s">
        <v>3098</v>
      </c>
      <c r="BEU6" s="1" t="s">
        <v>3098</v>
      </c>
      <c r="BEV6" s="1" t="s">
        <v>3099</v>
      </c>
      <c r="BEW6" s="1" t="s">
        <v>3098</v>
      </c>
      <c r="BEX6">
        <v>100694</v>
      </c>
      <c r="BEY6">
        <v>320370</v>
      </c>
      <c r="BEZ6">
        <v>220325</v>
      </c>
      <c r="BFA6">
        <v>493</v>
      </c>
      <c r="BFB6">
        <v>7663</v>
      </c>
      <c r="BFC6">
        <v>20440</v>
      </c>
      <c r="BFD6">
        <v>14557</v>
      </c>
      <c r="BFE6">
        <v>150992</v>
      </c>
      <c r="BFF6">
        <v>254697</v>
      </c>
      <c r="BFG6">
        <v>4898</v>
      </c>
      <c r="BFH6">
        <v>341880</v>
      </c>
      <c r="BFI6">
        <v>-15927</v>
      </c>
      <c r="BFJ6">
        <v>240</v>
      </c>
      <c r="BFK6">
        <v>-15927</v>
      </c>
      <c r="BFL6">
        <v>1617</v>
      </c>
      <c r="BFM6" s="2">
        <v>35430</v>
      </c>
      <c r="BFN6">
        <v>36655</v>
      </c>
      <c r="BFO6">
        <v>85200</v>
      </c>
      <c r="BFP6">
        <v>51163</v>
      </c>
      <c r="BFQ6">
        <v>12005</v>
      </c>
      <c r="BFR6">
        <v>3611</v>
      </c>
      <c r="BFS6">
        <v>5609</v>
      </c>
      <c r="BFT6">
        <v>1994</v>
      </c>
      <c r="BFU6">
        <v>38958</v>
      </c>
      <c r="BFV6">
        <v>16313</v>
      </c>
      <c r="BFW6">
        <v>2296</v>
      </c>
      <c r="BFX6">
        <v>59115</v>
      </c>
      <c r="BFY6">
        <v>7457</v>
      </c>
      <c r="BFZ6">
        <v>815</v>
      </c>
      <c r="BGA6">
        <v>7457</v>
      </c>
      <c r="BGB6">
        <v>3114</v>
      </c>
      <c r="BGC6" s="2">
        <v>35430</v>
      </c>
      <c r="BGD6" s="1" t="s">
        <v>3098</v>
      </c>
      <c r="BGE6" s="1" t="s">
        <v>3098</v>
      </c>
      <c r="BGF6" s="1" t="s">
        <v>3098</v>
      </c>
      <c r="BGG6" s="1" t="s">
        <v>3098</v>
      </c>
      <c r="BGH6" s="1" t="s">
        <v>3098</v>
      </c>
      <c r="BGI6" s="1" t="s">
        <v>3098</v>
      </c>
      <c r="BGJ6" s="1" t="s">
        <v>3098</v>
      </c>
      <c r="BGK6" s="1" t="s">
        <v>3098</v>
      </c>
      <c r="BGL6" s="1" t="s">
        <v>3098</v>
      </c>
      <c r="BGM6" s="1" t="s">
        <v>3098</v>
      </c>
      <c r="BGN6" s="1" t="s">
        <v>3098</v>
      </c>
      <c r="BGO6" s="1" t="s">
        <v>3098</v>
      </c>
      <c r="BGP6" s="1" t="s">
        <v>3098</v>
      </c>
      <c r="BGQ6" s="1" t="s">
        <v>3098</v>
      </c>
      <c r="BGR6" s="1" t="s">
        <v>3098</v>
      </c>
      <c r="BGS6" s="1" t="s">
        <v>3098</v>
      </c>
      <c r="BGT6">
        <v>19046</v>
      </c>
      <c r="BGU6">
        <v>5980</v>
      </c>
      <c r="BGV6">
        <v>6586</v>
      </c>
      <c r="BGW6">
        <v>363</v>
      </c>
      <c r="BGX6">
        <v>28</v>
      </c>
      <c r="BGY6">
        <v>210</v>
      </c>
      <c r="BGZ6">
        <v>517</v>
      </c>
      <c r="BHA6" s="1" t="s">
        <v>3099</v>
      </c>
      <c r="BHB6" s="1" t="s">
        <v>3099</v>
      </c>
      <c r="BHC6">
        <v>403</v>
      </c>
      <c r="BHD6">
        <v>36820</v>
      </c>
      <c r="BHE6">
        <v>-578</v>
      </c>
      <c r="BHF6">
        <v>10482</v>
      </c>
      <c r="BHG6">
        <v>-578</v>
      </c>
      <c r="BHH6" s="1" t="s">
        <v>3099</v>
      </c>
      <c r="BHI6" s="2">
        <v>35369</v>
      </c>
      <c r="BHJ6" s="1" t="s">
        <v>3097</v>
      </c>
      <c r="BHK6" s="1" t="s">
        <v>3097</v>
      </c>
      <c r="BHL6" s="1" t="s">
        <v>3097</v>
      </c>
      <c r="BHM6" s="1" t="s">
        <v>3097</v>
      </c>
      <c r="BHN6" s="1" t="s">
        <v>3097</v>
      </c>
      <c r="BHO6" s="1" t="s">
        <v>3097</v>
      </c>
      <c r="BHP6" s="1" t="s">
        <v>3097</v>
      </c>
      <c r="BHQ6" s="1" t="s">
        <v>3097</v>
      </c>
      <c r="BHR6" s="1" t="s">
        <v>3097</v>
      </c>
      <c r="BHS6" s="1" t="s">
        <v>3097</v>
      </c>
      <c r="BHT6" s="1" t="s">
        <v>3097</v>
      </c>
      <c r="BHU6" s="1" t="s">
        <v>3097</v>
      </c>
      <c r="BHV6" s="1" t="s">
        <v>3097</v>
      </c>
      <c r="BHW6" s="1" t="s">
        <v>3097</v>
      </c>
      <c r="BHX6" s="1" t="s">
        <v>3097</v>
      </c>
      <c r="BHY6" s="1" t="s">
        <v>3097</v>
      </c>
      <c r="BHZ6" s="1" t="s">
        <v>3098</v>
      </c>
      <c r="BIA6" s="1" t="s">
        <v>3098</v>
      </c>
      <c r="BIB6" s="1" t="s">
        <v>3099</v>
      </c>
      <c r="BIC6" s="1" t="s">
        <v>3098</v>
      </c>
      <c r="BID6" s="1" t="s">
        <v>3098</v>
      </c>
      <c r="BIE6" s="1" t="s">
        <v>3098</v>
      </c>
      <c r="BIF6" s="1" t="s">
        <v>3098</v>
      </c>
      <c r="BIG6" s="1" t="s">
        <v>3099</v>
      </c>
      <c r="BIH6" s="1" t="s">
        <v>3099</v>
      </c>
      <c r="BII6" s="1" t="s">
        <v>3099</v>
      </c>
      <c r="BIJ6" s="1" t="s">
        <v>3098</v>
      </c>
      <c r="BIK6" s="1" t="s">
        <v>3098</v>
      </c>
      <c r="BIL6" s="1" t="s">
        <v>3098</v>
      </c>
      <c r="BIM6" s="1" t="s">
        <v>3098</v>
      </c>
      <c r="BIN6" s="1" t="s">
        <v>3099</v>
      </c>
      <c r="BIO6" s="1" t="s">
        <v>3098</v>
      </c>
      <c r="BIP6" s="1" t="s">
        <v>3097</v>
      </c>
      <c r="BIQ6" s="1" t="s">
        <v>3097</v>
      </c>
      <c r="BIR6" s="1" t="s">
        <v>3097</v>
      </c>
      <c r="BIS6" s="1" t="s">
        <v>3097</v>
      </c>
      <c r="BIT6" s="1" t="s">
        <v>3097</v>
      </c>
      <c r="BIU6" s="1" t="s">
        <v>3097</v>
      </c>
      <c r="BIV6" s="1" t="s">
        <v>3097</v>
      </c>
      <c r="BIW6" s="1" t="s">
        <v>3097</v>
      </c>
      <c r="BIX6" s="1" t="s">
        <v>3097</v>
      </c>
      <c r="BIY6" s="1" t="s">
        <v>3097</v>
      </c>
      <c r="BIZ6" s="1" t="s">
        <v>3097</v>
      </c>
      <c r="BJA6" s="1" t="s">
        <v>3097</v>
      </c>
      <c r="BJB6" s="1" t="s">
        <v>3097</v>
      </c>
      <c r="BJC6" s="1" t="s">
        <v>3097</v>
      </c>
      <c r="BJD6" s="1" t="s">
        <v>3097</v>
      </c>
      <c r="BJE6" s="1" t="s">
        <v>3097</v>
      </c>
      <c r="BJF6" s="1" t="s">
        <v>3098</v>
      </c>
      <c r="BJG6" s="1" t="s">
        <v>3098</v>
      </c>
      <c r="BJH6" s="1" t="s">
        <v>3098</v>
      </c>
      <c r="BJI6" s="1" t="s">
        <v>3098</v>
      </c>
      <c r="BJJ6" s="1" t="s">
        <v>3098</v>
      </c>
      <c r="BJK6" s="1" t="s">
        <v>3098</v>
      </c>
      <c r="BJL6" s="1" t="s">
        <v>3098</v>
      </c>
      <c r="BJM6" s="1" t="s">
        <v>3098</v>
      </c>
      <c r="BJN6" s="1" t="s">
        <v>3098</v>
      </c>
      <c r="BJO6" s="1" t="s">
        <v>3098</v>
      </c>
      <c r="BJP6" s="1" t="s">
        <v>3098</v>
      </c>
      <c r="BJQ6" s="1" t="s">
        <v>3098</v>
      </c>
      <c r="BJR6" s="1" t="s">
        <v>3098</v>
      </c>
      <c r="BJS6" s="1" t="s">
        <v>3098</v>
      </c>
      <c r="BJT6" s="1" t="s">
        <v>3099</v>
      </c>
      <c r="BJU6" s="1" t="s">
        <v>3098</v>
      </c>
      <c r="BJV6">
        <v>11889</v>
      </c>
      <c r="BJW6">
        <v>0</v>
      </c>
      <c r="BJX6" s="1" t="s">
        <v>3099</v>
      </c>
      <c r="BJY6">
        <v>5176</v>
      </c>
      <c r="BJZ6">
        <v>0</v>
      </c>
      <c r="BKA6">
        <v>40</v>
      </c>
      <c r="BKB6">
        <v>0</v>
      </c>
      <c r="BKC6">
        <v>4380</v>
      </c>
      <c r="BKD6">
        <v>1521</v>
      </c>
      <c r="BKE6" s="1" t="s">
        <v>3099</v>
      </c>
      <c r="BKF6">
        <v>13457</v>
      </c>
      <c r="BKG6">
        <v>3611</v>
      </c>
      <c r="BKH6">
        <v>0</v>
      </c>
      <c r="BKI6">
        <v>3611</v>
      </c>
      <c r="BKJ6" s="1" t="s">
        <v>3099</v>
      </c>
      <c r="BKK6" s="2">
        <v>35430</v>
      </c>
      <c r="BKL6">
        <v>3726834</v>
      </c>
      <c r="BKM6">
        <v>11343857</v>
      </c>
      <c r="BKN6" s="1" t="s">
        <v>3099</v>
      </c>
      <c r="BKO6">
        <v>1591919</v>
      </c>
      <c r="BKP6">
        <v>922337</v>
      </c>
      <c r="BKQ6" s="1" t="s">
        <v>3098</v>
      </c>
      <c r="BKR6">
        <v>47826295</v>
      </c>
      <c r="BKS6" s="1" t="s">
        <v>3099</v>
      </c>
      <c r="BKT6" s="1" t="s">
        <v>3099</v>
      </c>
      <c r="BKU6" s="1" t="s">
        <v>3099</v>
      </c>
      <c r="BKV6">
        <v>117779927</v>
      </c>
      <c r="BKW6">
        <v>514454</v>
      </c>
      <c r="BKX6">
        <v>10766897</v>
      </c>
      <c r="BKY6">
        <v>514454</v>
      </c>
      <c r="BKZ6" s="1" t="s">
        <v>3099</v>
      </c>
      <c r="BLA6" s="2">
        <v>35430</v>
      </c>
      <c r="BLB6" s="1" t="s">
        <v>3098</v>
      </c>
      <c r="BLC6" s="1" t="s">
        <v>3098</v>
      </c>
      <c r="BLD6" s="1" t="s">
        <v>3098</v>
      </c>
      <c r="BLE6" s="1" t="s">
        <v>3098</v>
      </c>
      <c r="BLF6" s="1" t="s">
        <v>3098</v>
      </c>
      <c r="BLG6" s="1" t="s">
        <v>3098</v>
      </c>
      <c r="BLH6" s="1" t="s">
        <v>3098</v>
      </c>
      <c r="BLI6" s="1" t="s">
        <v>3099</v>
      </c>
      <c r="BLJ6" s="1" t="s">
        <v>3099</v>
      </c>
      <c r="BLK6" s="1" t="s">
        <v>3098</v>
      </c>
      <c r="BLL6" s="1" t="s">
        <v>3098</v>
      </c>
      <c r="BLM6" s="1" t="s">
        <v>3098</v>
      </c>
      <c r="BLN6" s="1" t="s">
        <v>3098</v>
      </c>
      <c r="BLO6" s="1" t="s">
        <v>3098</v>
      </c>
      <c r="BLP6" s="1" t="s">
        <v>3099</v>
      </c>
      <c r="BLQ6" s="1" t="s">
        <v>3098</v>
      </c>
      <c r="BLR6">
        <v>4444124</v>
      </c>
      <c r="BLS6">
        <v>9662922</v>
      </c>
      <c r="BLT6" s="1" t="s">
        <v>3099</v>
      </c>
      <c r="BLU6">
        <v>1708599</v>
      </c>
      <c r="BLV6">
        <v>565534</v>
      </c>
      <c r="BLW6" s="1" t="s">
        <v>3098</v>
      </c>
      <c r="BLX6">
        <v>32267823</v>
      </c>
      <c r="BLY6" s="1" t="s">
        <v>3099</v>
      </c>
      <c r="BLZ6" s="1" t="s">
        <v>3099</v>
      </c>
      <c r="BMA6" s="1" t="s">
        <v>3099</v>
      </c>
      <c r="BMB6">
        <v>102918196</v>
      </c>
      <c r="BMC6">
        <v>626615</v>
      </c>
      <c r="BMD6">
        <v>2173837</v>
      </c>
      <c r="BME6">
        <v>626615</v>
      </c>
      <c r="BMF6" s="1" t="s">
        <v>3099</v>
      </c>
      <c r="BMG6" s="2">
        <v>35430</v>
      </c>
      <c r="BMH6">
        <v>4444124</v>
      </c>
      <c r="BMI6">
        <v>9662922</v>
      </c>
      <c r="BMJ6" s="1" t="s">
        <v>3099</v>
      </c>
      <c r="BMK6">
        <v>1708599</v>
      </c>
      <c r="BML6">
        <v>565534</v>
      </c>
      <c r="BMM6" s="1" t="s">
        <v>3098</v>
      </c>
      <c r="BMN6">
        <v>32267823</v>
      </c>
      <c r="BMO6" s="1" t="s">
        <v>3099</v>
      </c>
      <c r="BMP6" s="1" t="s">
        <v>3099</v>
      </c>
      <c r="BMQ6" s="1" t="s">
        <v>3099</v>
      </c>
      <c r="BMR6">
        <v>102918196</v>
      </c>
      <c r="BMS6">
        <v>626615</v>
      </c>
      <c r="BMT6">
        <v>2173837</v>
      </c>
      <c r="BMU6">
        <v>626615</v>
      </c>
      <c r="BMV6" s="1" t="s">
        <v>3099</v>
      </c>
      <c r="BMW6" s="2">
        <v>35430</v>
      </c>
      <c r="BMX6">
        <v>4444124</v>
      </c>
      <c r="BMY6">
        <v>9662922</v>
      </c>
      <c r="BMZ6" s="1" t="s">
        <v>3099</v>
      </c>
      <c r="BNA6">
        <v>1708599</v>
      </c>
      <c r="BNB6">
        <v>565534</v>
      </c>
      <c r="BNC6" s="1" t="s">
        <v>3098</v>
      </c>
      <c r="BND6">
        <v>32267823</v>
      </c>
      <c r="BNE6" s="1" t="s">
        <v>3099</v>
      </c>
      <c r="BNF6" s="1" t="s">
        <v>3099</v>
      </c>
      <c r="BNG6" s="1" t="s">
        <v>3099</v>
      </c>
      <c r="BNH6">
        <v>102918196</v>
      </c>
      <c r="BNI6">
        <v>626615</v>
      </c>
      <c r="BNJ6">
        <v>2173837</v>
      </c>
      <c r="BNK6">
        <v>626615</v>
      </c>
      <c r="BNL6" s="1" t="s">
        <v>3099</v>
      </c>
      <c r="BNM6" s="2">
        <v>35430</v>
      </c>
      <c r="BNN6">
        <v>4444124</v>
      </c>
      <c r="BNO6">
        <v>9662922</v>
      </c>
      <c r="BNP6" s="1" t="s">
        <v>3099</v>
      </c>
      <c r="BNQ6">
        <v>1708599</v>
      </c>
      <c r="BNR6">
        <v>565534</v>
      </c>
      <c r="BNS6" s="1" t="s">
        <v>3098</v>
      </c>
      <c r="BNT6">
        <v>32267823</v>
      </c>
      <c r="BNU6" s="1" t="s">
        <v>3099</v>
      </c>
      <c r="BNV6" s="1" t="s">
        <v>3099</v>
      </c>
      <c r="BNW6" s="1" t="s">
        <v>3099</v>
      </c>
      <c r="BNX6">
        <v>102918196</v>
      </c>
      <c r="BNY6">
        <v>626615</v>
      </c>
      <c r="BNZ6">
        <v>2173837</v>
      </c>
      <c r="BOA6">
        <v>626615</v>
      </c>
      <c r="BOB6" s="1" t="s">
        <v>3099</v>
      </c>
      <c r="BOC6" s="2">
        <v>35430</v>
      </c>
      <c r="BOD6">
        <v>4444124</v>
      </c>
      <c r="BOE6">
        <v>9662922</v>
      </c>
      <c r="BOF6" s="1" t="s">
        <v>3099</v>
      </c>
      <c r="BOG6">
        <v>1708599</v>
      </c>
      <c r="BOH6">
        <v>565534</v>
      </c>
      <c r="BOI6" s="1" t="s">
        <v>3098</v>
      </c>
      <c r="BOJ6">
        <v>32267823</v>
      </c>
      <c r="BOK6" s="1" t="s">
        <v>3099</v>
      </c>
      <c r="BOL6" s="1" t="s">
        <v>3099</v>
      </c>
      <c r="BOM6" s="1" t="s">
        <v>3099</v>
      </c>
      <c r="BON6">
        <v>102918196</v>
      </c>
      <c r="BOO6">
        <v>626615</v>
      </c>
      <c r="BOP6">
        <v>2173837</v>
      </c>
      <c r="BOQ6">
        <v>626615</v>
      </c>
      <c r="BOR6" s="1" t="s">
        <v>3099</v>
      </c>
      <c r="BOS6" s="2">
        <v>35430</v>
      </c>
      <c r="BOT6">
        <v>4444124</v>
      </c>
      <c r="BOU6">
        <v>9662922</v>
      </c>
      <c r="BOV6" s="1" t="s">
        <v>3099</v>
      </c>
      <c r="BOW6">
        <v>1708599</v>
      </c>
      <c r="BOX6">
        <v>565534</v>
      </c>
      <c r="BOY6" s="1" t="s">
        <v>3098</v>
      </c>
      <c r="BOZ6">
        <v>32267823</v>
      </c>
      <c r="BPA6" s="1" t="s">
        <v>3099</v>
      </c>
      <c r="BPB6" s="1" t="s">
        <v>3099</v>
      </c>
      <c r="BPC6" s="1" t="s">
        <v>3099</v>
      </c>
      <c r="BPD6">
        <v>102918196</v>
      </c>
      <c r="BPE6">
        <v>626615</v>
      </c>
      <c r="BPF6">
        <v>2173837</v>
      </c>
      <c r="BPG6">
        <v>626615</v>
      </c>
      <c r="BPH6" s="1" t="s">
        <v>3099</v>
      </c>
      <c r="BPI6" s="2">
        <v>35430</v>
      </c>
      <c r="BPJ6">
        <v>4444124</v>
      </c>
      <c r="BPK6">
        <v>9662922</v>
      </c>
      <c r="BPL6" s="1" t="s">
        <v>3099</v>
      </c>
      <c r="BPM6">
        <v>1708599</v>
      </c>
      <c r="BPN6">
        <v>565534</v>
      </c>
      <c r="BPO6" s="1" t="s">
        <v>3098</v>
      </c>
      <c r="BPP6">
        <v>32267823</v>
      </c>
      <c r="BPQ6" s="1" t="s">
        <v>3099</v>
      </c>
      <c r="BPR6" s="1" t="s">
        <v>3099</v>
      </c>
      <c r="BPS6" s="1" t="s">
        <v>3099</v>
      </c>
      <c r="BPT6">
        <v>102918196</v>
      </c>
      <c r="BPU6">
        <v>626615</v>
      </c>
      <c r="BPV6">
        <v>2173837</v>
      </c>
      <c r="BPW6">
        <v>626615</v>
      </c>
      <c r="BPX6" s="1" t="s">
        <v>3099</v>
      </c>
      <c r="BPY6" s="2">
        <v>35430</v>
      </c>
      <c r="BPZ6">
        <v>4444124</v>
      </c>
      <c r="BQA6">
        <v>9662922</v>
      </c>
      <c r="BQB6" s="1" t="s">
        <v>3099</v>
      </c>
      <c r="BQC6">
        <v>1708599</v>
      </c>
      <c r="BQD6">
        <v>565534</v>
      </c>
      <c r="BQE6" s="1" t="s">
        <v>3098</v>
      </c>
      <c r="BQF6">
        <v>32267823</v>
      </c>
      <c r="BQG6" s="1" t="s">
        <v>3099</v>
      </c>
      <c r="BQH6" s="1" t="s">
        <v>3099</v>
      </c>
      <c r="BQI6" s="1" t="s">
        <v>3099</v>
      </c>
      <c r="BQJ6">
        <v>102918196</v>
      </c>
      <c r="BQK6">
        <v>626615</v>
      </c>
      <c r="BQL6">
        <v>2173837</v>
      </c>
      <c r="BQM6">
        <v>626615</v>
      </c>
      <c r="BQN6" s="1" t="s">
        <v>3099</v>
      </c>
      <c r="BQO6" s="2">
        <v>35430</v>
      </c>
      <c r="BQP6">
        <v>4444124</v>
      </c>
      <c r="BQQ6">
        <v>9662922</v>
      </c>
      <c r="BQR6" s="1" t="s">
        <v>3099</v>
      </c>
      <c r="BQS6">
        <v>1708599</v>
      </c>
      <c r="BQT6">
        <v>565534</v>
      </c>
      <c r="BQU6" s="1" t="s">
        <v>3098</v>
      </c>
      <c r="BQV6">
        <v>32267823</v>
      </c>
      <c r="BQW6" s="1" t="s">
        <v>3099</v>
      </c>
      <c r="BQX6" s="1" t="s">
        <v>3099</v>
      </c>
      <c r="BQY6" s="1" t="s">
        <v>3099</v>
      </c>
      <c r="BQZ6">
        <v>102918196</v>
      </c>
      <c r="BRA6">
        <v>626615</v>
      </c>
      <c r="BRB6">
        <v>2173837</v>
      </c>
      <c r="BRC6">
        <v>626615</v>
      </c>
      <c r="BRD6" s="1" t="s">
        <v>3099</v>
      </c>
      <c r="BRE6" s="2">
        <v>35430</v>
      </c>
      <c r="BRF6" s="1" t="s">
        <v>3098</v>
      </c>
      <c r="BRG6" s="1" t="s">
        <v>3098</v>
      </c>
      <c r="BRH6" s="1" t="s">
        <v>3099</v>
      </c>
      <c r="BRI6" s="1" t="s">
        <v>3098</v>
      </c>
      <c r="BRJ6" s="1" t="s">
        <v>3098</v>
      </c>
      <c r="BRK6" s="1" t="s">
        <v>3098</v>
      </c>
      <c r="BRL6" s="1" t="s">
        <v>3098</v>
      </c>
      <c r="BRM6" s="1" t="s">
        <v>3099</v>
      </c>
      <c r="BRN6" s="1" t="s">
        <v>3099</v>
      </c>
      <c r="BRO6" s="1" t="s">
        <v>3099</v>
      </c>
      <c r="BRP6" s="1" t="s">
        <v>3098</v>
      </c>
      <c r="BRQ6" s="1" t="s">
        <v>3098</v>
      </c>
      <c r="BRR6" s="1" t="s">
        <v>3098</v>
      </c>
      <c r="BRS6" s="1" t="s">
        <v>3098</v>
      </c>
      <c r="BRT6" s="1" t="s">
        <v>3099</v>
      </c>
      <c r="BRU6" s="1" t="s">
        <v>3098</v>
      </c>
      <c r="BRV6" s="1" t="s">
        <v>3097</v>
      </c>
      <c r="BRW6" s="1" t="s">
        <v>3097</v>
      </c>
      <c r="BRX6" s="1" t="s">
        <v>3097</v>
      </c>
      <c r="BRY6" s="1" t="s">
        <v>3097</v>
      </c>
      <c r="BRZ6" s="1" t="s">
        <v>3097</v>
      </c>
      <c r="BSA6" s="1" t="s">
        <v>3097</v>
      </c>
      <c r="BSB6" s="1" t="s">
        <v>3097</v>
      </c>
      <c r="BSC6" s="1" t="s">
        <v>3097</v>
      </c>
      <c r="BSD6" s="1" t="s">
        <v>3097</v>
      </c>
      <c r="BSE6" s="1" t="s">
        <v>3097</v>
      </c>
      <c r="BSF6" s="1" t="s">
        <v>3097</v>
      </c>
      <c r="BSG6" s="1" t="s">
        <v>3097</v>
      </c>
      <c r="BSH6" s="1" t="s">
        <v>3097</v>
      </c>
      <c r="BSI6" s="1" t="s">
        <v>3097</v>
      </c>
      <c r="BSJ6" s="1" t="s">
        <v>3097</v>
      </c>
      <c r="BSK6" s="1" t="s">
        <v>3097</v>
      </c>
      <c r="BSL6" s="1" t="s">
        <v>3097</v>
      </c>
      <c r="BSM6" s="1" t="s">
        <v>3097</v>
      </c>
      <c r="BSN6" s="1" t="s">
        <v>3097</v>
      </c>
      <c r="BSO6" s="1" t="s">
        <v>3097</v>
      </c>
      <c r="BSP6" s="1" t="s">
        <v>3097</v>
      </c>
      <c r="BSQ6" s="1" t="s">
        <v>3097</v>
      </c>
      <c r="BSR6" s="1" t="s">
        <v>3097</v>
      </c>
      <c r="BSS6" s="1" t="s">
        <v>3097</v>
      </c>
      <c r="BST6" s="1" t="s">
        <v>3097</v>
      </c>
      <c r="BSU6" s="1" t="s">
        <v>3097</v>
      </c>
      <c r="BSV6" s="1" t="s">
        <v>3097</v>
      </c>
      <c r="BSW6" s="1" t="s">
        <v>3097</v>
      </c>
      <c r="BSX6" s="1" t="s">
        <v>3097</v>
      </c>
      <c r="BSY6" s="1" t="s">
        <v>3097</v>
      </c>
      <c r="BSZ6" s="1" t="s">
        <v>3097</v>
      </c>
      <c r="BTA6" s="1" t="s">
        <v>3097</v>
      </c>
      <c r="BTB6">
        <v>29117</v>
      </c>
      <c r="BTC6">
        <v>21244</v>
      </c>
      <c r="BTD6" s="1" t="s">
        <v>3098</v>
      </c>
      <c r="BTE6">
        <v>8130</v>
      </c>
      <c r="BTF6">
        <v>622</v>
      </c>
      <c r="BTG6">
        <v>1236</v>
      </c>
      <c r="BTH6">
        <v>2409</v>
      </c>
      <c r="BTI6">
        <v>32577</v>
      </c>
      <c r="BTJ6">
        <v>19481</v>
      </c>
      <c r="BTK6" s="1" t="s">
        <v>3098</v>
      </c>
      <c r="BTL6">
        <v>49735</v>
      </c>
      <c r="BTM6">
        <v>6305</v>
      </c>
      <c r="BTN6">
        <v>0</v>
      </c>
      <c r="BTO6">
        <v>6305</v>
      </c>
      <c r="BTP6" s="1" t="s">
        <v>3098</v>
      </c>
      <c r="BTQ6" s="2">
        <v>35430</v>
      </c>
      <c r="BTR6">
        <v>2055083</v>
      </c>
      <c r="BTS6">
        <v>2331025</v>
      </c>
      <c r="BTT6" s="1" t="s">
        <v>3099</v>
      </c>
      <c r="BTU6" s="1" t="s">
        <v>3098</v>
      </c>
      <c r="BTV6">
        <v>156510</v>
      </c>
      <c r="BTW6" s="1" t="s">
        <v>3098</v>
      </c>
      <c r="BTX6">
        <v>4050455</v>
      </c>
      <c r="BTY6" s="1" t="s">
        <v>3099</v>
      </c>
      <c r="BTZ6" s="1" t="s">
        <v>3099</v>
      </c>
      <c r="BUA6" s="1" t="s">
        <v>3099</v>
      </c>
      <c r="BUB6">
        <v>20787987</v>
      </c>
      <c r="BUC6">
        <v>366629</v>
      </c>
      <c r="BUD6">
        <v>0</v>
      </c>
      <c r="BUE6">
        <v>366629</v>
      </c>
      <c r="BUF6" s="1" t="s">
        <v>3099</v>
      </c>
      <c r="BUG6" s="2">
        <v>35430</v>
      </c>
      <c r="BUH6">
        <v>7310471</v>
      </c>
      <c r="BUI6">
        <v>4942669</v>
      </c>
      <c r="BUJ6">
        <v>2733421</v>
      </c>
      <c r="BUK6">
        <v>1371077</v>
      </c>
      <c r="BUL6">
        <v>635823</v>
      </c>
      <c r="BUM6">
        <v>1080073</v>
      </c>
      <c r="BUN6">
        <v>805543</v>
      </c>
      <c r="BUO6">
        <v>1189517</v>
      </c>
      <c r="BUP6">
        <v>2073702</v>
      </c>
      <c r="BUQ6">
        <v>36133</v>
      </c>
      <c r="BUR6">
        <v>15447111</v>
      </c>
      <c r="BUS6">
        <v>580800</v>
      </c>
      <c r="BUT6">
        <v>4369803</v>
      </c>
      <c r="BUU6">
        <v>580800</v>
      </c>
      <c r="BUV6">
        <v>263778</v>
      </c>
      <c r="BUW6" s="2">
        <v>35430</v>
      </c>
      <c r="BUX6" s="1" t="s">
        <v>3097</v>
      </c>
      <c r="BUY6" s="1" t="s">
        <v>3097</v>
      </c>
      <c r="BUZ6" s="1" t="s">
        <v>3097</v>
      </c>
      <c r="BVA6" s="1" t="s">
        <v>3097</v>
      </c>
      <c r="BVB6" s="1" t="s">
        <v>3097</v>
      </c>
      <c r="BVC6" s="1" t="s">
        <v>3097</v>
      </c>
      <c r="BVD6" s="1" t="s">
        <v>3097</v>
      </c>
      <c r="BVE6" s="1" t="s">
        <v>3097</v>
      </c>
      <c r="BVF6" s="1" t="s">
        <v>3097</v>
      </c>
      <c r="BVG6" s="1" t="s">
        <v>3097</v>
      </c>
      <c r="BVH6" s="1" t="s">
        <v>3097</v>
      </c>
      <c r="BVI6" s="1" t="s">
        <v>3097</v>
      </c>
      <c r="BVJ6" s="1" t="s">
        <v>3097</v>
      </c>
      <c r="BVK6" s="1" t="s">
        <v>3097</v>
      </c>
      <c r="BVL6" s="1" t="s">
        <v>3097</v>
      </c>
      <c r="BVM6" s="1" t="s">
        <v>3097</v>
      </c>
      <c r="BVN6" s="1" t="s">
        <v>3097</v>
      </c>
      <c r="BVO6" s="1" t="s">
        <v>3097</v>
      </c>
      <c r="BVP6" s="1" t="s">
        <v>3097</v>
      </c>
      <c r="BVQ6" s="1" t="s">
        <v>3097</v>
      </c>
      <c r="BVR6" s="1" t="s">
        <v>3097</v>
      </c>
      <c r="BVS6" s="1" t="s">
        <v>3097</v>
      </c>
      <c r="BVT6" s="1" t="s">
        <v>3097</v>
      </c>
      <c r="BVU6" s="1" t="s">
        <v>3097</v>
      </c>
      <c r="BVV6" s="1" t="s">
        <v>3097</v>
      </c>
      <c r="BVW6" s="1" t="s">
        <v>3097</v>
      </c>
      <c r="BVX6" s="1" t="s">
        <v>3097</v>
      </c>
      <c r="BVY6" s="1" t="s">
        <v>3097</v>
      </c>
      <c r="BVZ6" s="1" t="s">
        <v>3097</v>
      </c>
      <c r="BWA6" s="1" t="s">
        <v>3097</v>
      </c>
      <c r="BWB6" s="1" t="s">
        <v>3097</v>
      </c>
      <c r="BWC6" s="1" t="s">
        <v>3097</v>
      </c>
      <c r="BWD6" s="1" t="s">
        <v>3098</v>
      </c>
      <c r="BWE6" s="1" t="s">
        <v>3098</v>
      </c>
      <c r="BWF6" s="1" t="s">
        <v>3098</v>
      </c>
      <c r="BWG6" s="1" t="s">
        <v>3098</v>
      </c>
      <c r="BWH6" s="1" t="s">
        <v>3098</v>
      </c>
      <c r="BWI6" s="1" t="s">
        <v>3098</v>
      </c>
      <c r="BWJ6" s="1" t="s">
        <v>3098</v>
      </c>
      <c r="BWK6" s="1" t="s">
        <v>3099</v>
      </c>
      <c r="BWL6" s="1" t="s">
        <v>3099</v>
      </c>
      <c r="BWM6" s="1" t="s">
        <v>3098</v>
      </c>
      <c r="BWN6" s="1" t="s">
        <v>3098</v>
      </c>
      <c r="BWO6" s="1" t="s">
        <v>3098</v>
      </c>
      <c r="BWP6" s="1" t="s">
        <v>3098</v>
      </c>
      <c r="BWQ6" s="1" t="s">
        <v>3098</v>
      </c>
      <c r="BWR6" s="1" t="s">
        <v>3099</v>
      </c>
      <c r="BWS6" s="1" t="s">
        <v>3098</v>
      </c>
      <c r="BWT6" s="1" t="s">
        <v>3098</v>
      </c>
      <c r="BWU6" s="1" t="s">
        <v>3098</v>
      </c>
      <c r="BWV6" s="1" t="s">
        <v>3099</v>
      </c>
      <c r="BWW6" s="1" t="s">
        <v>3098</v>
      </c>
      <c r="BWX6" s="1" t="s">
        <v>3098</v>
      </c>
      <c r="BWY6" s="1" t="s">
        <v>3098</v>
      </c>
      <c r="BWZ6" s="1" t="s">
        <v>3098</v>
      </c>
      <c r="BXA6" s="1" t="s">
        <v>3099</v>
      </c>
      <c r="BXB6" s="1" t="s">
        <v>3099</v>
      </c>
      <c r="BXC6" s="1" t="s">
        <v>3099</v>
      </c>
      <c r="BXD6" s="1" t="s">
        <v>3098</v>
      </c>
      <c r="BXE6" s="1" t="s">
        <v>3098</v>
      </c>
      <c r="BXF6" s="1" t="s">
        <v>3098</v>
      </c>
      <c r="BXG6" s="1" t="s">
        <v>3098</v>
      </c>
      <c r="BXH6" s="1" t="s">
        <v>3099</v>
      </c>
      <c r="BXI6" s="1" t="s">
        <v>3098</v>
      </c>
      <c r="BXJ6">
        <v>680057</v>
      </c>
      <c r="BXK6">
        <v>1029305</v>
      </c>
      <c r="BXL6" s="1" t="s">
        <v>3099</v>
      </c>
      <c r="BXM6" s="1" t="s">
        <v>3098</v>
      </c>
      <c r="BXN6">
        <v>31162</v>
      </c>
      <c r="BXO6" s="1" t="s">
        <v>3098</v>
      </c>
      <c r="BXP6">
        <v>6453307</v>
      </c>
      <c r="BXQ6" s="1" t="s">
        <v>3099</v>
      </c>
      <c r="BXR6" s="1" t="s">
        <v>3099</v>
      </c>
      <c r="BXS6" s="1" t="s">
        <v>3099</v>
      </c>
      <c r="BXT6">
        <v>11081846</v>
      </c>
      <c r="BXU6">
        <v>103007</v>
      </c>
      <c r="BXV6">
        <v>77801</v>
      </c>
      <c r="BXW6">
        <v>103007</v>
      </c>
      <c r="BXX6" s="1" t="s">
        <v>3099</v>
      </c>
      <c r="BXY6" s="2">
        <v>35430</v>
      </c>
      <c r="BXZ6">
        <v>680057</v>
      </c>
      <c r="BYA6">
        <v>1029305</v>
      </c>
      <c r="BYB6" s="1" t="s">
        <v>3099</v>
      </c>
      <c r="BYC6" s="1" t="s">
        <v>3098</v>
      </c>
      <c r="BYD6">
        <v>31162</v>
      </c>
      <c r="BYE6" s="1" t="s">
        <v>3098</v>
      </c>
      <c r="BYF6">
        <v>6453307</v>
      </c>
      <c r="BYG6" s="1" t="s">
        <v>3099</v>
      </c>
      <c r="BYH6" s="1" t="s">
        <v>3099</v>
      </c>
      <c r="BYI6" s="1" t="s">
        <v>3099</v>
      </c>
      <c r="BYJ6">
        <v>11081846</v>
      </c>
      <c r="BYK6">
        <v>103007</v>
      </c>
      <c r="BYL6">
        <v>77801</v>
      </c>
      <c r="BYM6">
        <v>103007</v>
      </c>
      <c r="BYN6" s="1" t="s">
        <v>3099</v>
      </c>
      <c r="BYO6" s="2">
        <v>35430</v>
      </c>
      <c r="BYP6" s="1" t="s">
        <v>3098</v>
      </c>
      <c r="BYQ6" s="1" t="s">
        <v>3098</v>
      </c>
      <c r="BYR6" s="1" t="s">
        <v>3099</v>
      </c>
      <c r="BYS6" s="1" t="s">
        <v>3098</v>
      </c>
      <c r="BYT6" s="1" t="s">
        <v>3098</v>
      </c>
      <c r="BYU6" s="1" t="s">
        <v>3098</v>
      </c>
      <c r="BYV6" s="1" t="s">
        <v>3098</v>
      </c>
      <c r="BYW6" s="1" t="s">
        <v>3099</v>
      </c>
      <c r="BYX6" s="1" t="s">
        <v>3099</v>
      </c>
      <c r="BYY6" s="1" t="s">
        <v>3098</v>
      </c>
      <c r="BYZ6" s="1" t="s">
        <v>3098</v>
      </c>
      <c r="BZA6" s="1" t="s">
        <v>3098</v>
      </c>
      <c r="BZB6" s="1" t="s">
        <v>3098</v>
      </c>
      <c r="BZC6" s="1" t="s">
        <v>3098</v>
      </c>
      <c r="BZD6" s="1" t="s">
        <v>3099</v>
      </c>
      <c r="BZE6" s="1" t="s">
        <v>3098</v>
      </c>
      <c r="BZF6" s="1" t="s">
        <v>3098</v>
      </c>
      <c r="BZG6" s="1" t="s">
        <v>3098</v>
      </c>
      <c r="BZH6" s="1" t="s">
        <v>3098</v>
      </c>
      <c r="BZI6" s="1" t="s">
        <v>3098</v>
      </c>
      <c r="BZJ6" s="1" t="s">
        <v>3098</v>
      </c>
      <c r="BZK6" s="1" t="s">
        <v>3098</v>
      </c>
      <c r="BZL6" s="1" t="s">
        <v>3098</v>
      </c>
      <c r="BZM6" s="1" t="s">
        <v>3098</v>
      </c>
      <c r="BZN6" s="1" t="s">
        <v>3098</v>
      </c>
      <c r="BZO6" s="1" t="s">
        <v>3098</v>
      </c>
      <c r="BZP6" s="1" t="s">
        <v>3098</v>
      </c>
      <c r="BZQ6" s="1" t="s">
        <v>3098</v>
      </c>
      <c r="BZR6" s="1" t="s">
        <v>3098</v>
      </c>
      <c r="BZS6" s="1" t="s">
        <v>3098</v>
      </c>
      <c r="BZT6" s="1" t="s">
        <v>3098</v>
      </c>
      <c r="BZU6" s="1" t="s">
        <v>3098</v>
      </c>
      <c r="BZV6">
        <v>3726834</v>
      </c>
      <c r="BZW6">
        <v>11343857</v>
      </c>
      <c r="BZX6" s="1" t="s">
        <v>3099</v>
      </c>
      <c r="BZY6">
        <v>1591919</v>
      </c>
      <c r="BZZ6">
        <v>922337</v>
      </c>
      <c r="CAA6" s="1" t="s">
        <v>3098</v>
      </c>
      <c r="CAB6">
        <v>47826295</v>
      </c>
      <c r="CAC6" s="1" t="s">
        <v>3099</v>
      </c>
      <c r="CAD6" s="1" t="s">
        <v>3099</v>
      </c>
      <c r="CAE6" s="1" t="s">
        <v>3099</v>
      </c>
      <c r="CAF6">
        <v>117779927</v>
      </c>
      <c r="CAG6">
        <v>514454</v>
      </c>
      <c r="CAH6">
        <v>10766897</v>
      </c>
      <c r="CAI6">
        <v>514454</v>
      </c>
      <c r="CAJ6" s="1" t="s">
        <v>3099</v>
      </c>
      <c r="CAK6" s="2">
        <v>35430</v>
      </c>
      <c r="CAL6" s="1" t="s">
        <v>3098</v>
      </c>
      <c r="CAM6" s="1" t="s">
        <v>3098</v>
      </c>
      <c r="CAN6" s="1" t="s">
        <v>3098</v>
      </c>
      <c r="CAO6" s="1" t="s">
        <v>3098</v>
      </c>
      <c r="CAP6" s="1" t="s">
        <v>3098</v>
      </c>
      <c r="CAQ6" s="1" t="s">
        <v>3098</v>
      </c>
      <c r="CAR6" s="1" t="s">
        <v>3098</v>
      </c>
      <c r="CAS6" s="1" t="s">
        <v>3098</v>
      </c>
      <c r="CAT6" s="1" t="s">
        <v>3098</v>
      </c>
      <c r="CAU6" s="1" t="s">
        <v>3098</v>
      </c>
      <c r="CAV6" s="1" t="s">
        <v>3098</v>
      </c>
      <c r="CAW6" s="1" t="s">
        <v>3098</v>
      </c>
      <c r="CAX6" s="1" t="s">
        <v>3098</v>
      </c>
      <c r="CAY6" s="1" t="s">
        <v>3098</v>
      </c>
      <c r="CAZ6" s="1" t="s">
        <v>3098</v>
      </c>
      <c r="CBA6" s="1" t="s">
        <v>3098</v>
      </c>
      <c r="CBB6" s="1" t="s">
        <v>3098</v>
      </c>
      <c r="CBC6" s="1" t="s">
        <v>3098</v>
      </c>
      <c r="CBD6" s="1" t="s">
        <v>3098</v>
      </c>
      <c r="CBE6" s="1" t="s">
        <v>3098</v>
      </c>
      <c r="CBF6" s="1" t="s">
        <v>3098</v>
      </c>
      <c r="CBG6" s="1" t="s">
        <v>3098</v>
      </c>
      <c r="CBH6" s="1" t="s">
        <v>3098</v>
      </c>
      <c r="CBI6" s="1" t="s">
        <v>3098</v>
      </c>
      <c r="CBJ6" s="1" t="s">
        <v>3098</v>
      </c>
      <c r="CBK6" s="1" t="s">
        <v>3098</v>
      </c>
      <c r="CBL6" s="1" t="s">
        <v>3098</v>
      </c>
      <c r="CBM6" s="1" t="s">
        <v>3098</v>
      </c>
      <c r="CBN6" s="1" t="s">
        <v>3098</v>
      </c>
      <c r="CBO6" s="1" t="s">
        <v>3098</v>
      </c>
      <c r="CBP6" s="1" t="s">
        <v>3098</v>
      </c>
      <c r="CBQ6" s="1" t="s">
        <v>3098</v>
      </c>
      <c r="CBR6" s="1" t="s">
        <v>3098</v>
      </c>
      <c r="CBS6" s="1" t="s">
        <v>3098</v>
      </c>
      <c r="CBT6" s="1" t="s">
        <v>3098</v>
      </c>
      <c r="CBU6" s="1" t="s">
        <v>3098</v>
      </c>
      <c r="CBV6" s="1" t="s">
        <v>3098</v>
      </c>
      <c r="CBW6" s="1" t="s">
        <v>3098</v>
      </c>
      <c r="CBX6" s="1" t="s">
        <v>3098</v>
      </c>
      <c r="CBY6" s="1" t="s">
        <v>3098</v>
      </c>
      <c r="CBZ6" s="1" t="s">
        <v>3098</v>
      </c>
      <c r="CCA6" s="1" t="s">
        <v>3098</v>
      </c>
      <c r="CCB6" s="1" t="s">
        <v>3098</v>
      </c>
      <c r="CCC6" s="1" t="s">
        <v>3098</v>
      </c>
      <c r="CCD6" s="1" t="s">
        <v>3098</v>
      </c>
      <c r="CCE6" s="1" t="s">
        <v>3098</v>
      </c>
      <c r="CCF6" s="1" t="s">
        <v>3098</v>
      </c>
      <c r="CCG6" s="1" t="s">
        <v>3098</v>
      </c>
      <c r="CCH6">
        <v>3726834</v>
      </c>
      <c r="CCI6">
        <v>11343857</v>
      </c>
      <c r="CCJ6" s="1" t="s">
        <v>3099</v>
      </c>
      <c r="CCK6">
        <v>1591919</v>
      </c>
      <c r="CCL6">
        <v>922337</v>
      </c>
      <c r="CCM6" s="1" t="s">
        <v>3098</v>
      </c>
      <c r="CCN6">
        <v>47826295</v>
      </c>
      <c r="CCO6" s="1" t="s">
        <v>3099</v>
      </c>
      <c r="CCP6" s="1" t="s">
        <v>3099</v>
      </c>
      <c r="CCQ6" s="1" t="s">
        <v>3099</v>
      </c>
      <c r="CCR6">
        <v>117779927</v>
      </c>
      <c r="CCS6">
        <v>514454</v>
      </c>
      <c r="CCT6">
        <v>10766897</v>
      </c>
      <c r="CCU6">
        <v>514454</v>
      </c>
      <c r="CCV6" s="1" t="s">
        <v>3099</v>
      </c>
      <c r="CCW6" s="2">
        <v>35430</v>
      </c>
      <c r="CCX6">
        <v>2055083</v>
      </c>
      <c r="CCY6">
        <v>2331025</v>
      </c>
      <c r="CCZ6" s="1" t="s">
        <v>3099</v>
      </c>
      <c r="CDA6" s="1" t="s">
        <v>3098</v>
      </c>
      <c r="CDB6">
        <v>156510</v>
      </c>
      <c r="CDC6" s="1" t="s">
        <v>3098</v>
      </c>
      <c r="CDD6">
        <v>4050455</v>
      </c>
      <c r="CDE6" s="1" t="s">
        <v>3099</v>
      </c>
      <c r="CDF6" s="1" t="s">
        <v>3099</v>
      </c>
      <c r="CDG6" s="1" t="s">
        <v>3099</v>
      </c>
      <c r="CDH6">
        <v>20787987</v>
      </c>
      <c r="CDI6">
        <v>366629</v>
      </c>
      <c r="CDJ6">
        <v>0</v>
      </c>
      <c r="CDK6">
        <v>366629</v>
      </c>
      <c r="CDL6" s="1" t="s">
        <v>3099</v>
      </c>
      <c r="CDM6" s="2">
        <v>35430</v>
      </c>
      <c r="CDN6">
        <v>2055083</v>
      </c>
      <c r="CDO6">
        <v>2331025</v>
      </c>
      <c r="CDP6" s="1" t="s">
        <v>3099</v>
      </c>
      <c r="CDQ6" s="1" t="s">
        <v>3098</v>
      </c>
      <c r="CDR6">
        <v>156510</v>
      </c>
      <c r="CDS6" s="1" t="s">
        <v>3098</v>
      </c>
      <c r="CDT6">
        <v>4050455</v>
      </c>
      <c r="CDU6" s="1" t="s">
        <v>3099</v>
      </c>
      <c r="CDV6" s="1" t="s">
        <v>3099</v>
      </c>
      <c r="CDW6" s="1" t="s">
        <v>3099</v>
      </c>
      <c r="CDX6">
        <v>20787987</v>
      </c>
      <c r="CDY6">
        <v>366629</v>
      </c>
      <c r="CDZ6">
        <v>0</v>
      </c>
      <c r="CEA6">
        <v>366629</v>
      </c>
      <c r="CEB6" s="1" t="s">
        <v>3099</v>
      </c>
      <c r="CEC6" s="2">
        <v>35430</v>
      </c>
      <c r="CED6" s="1" t="s">
        <v>3098</v>
      </c>
      <c r="CEE6" s="1" t="s">
        <v>3098</v>
      </c>
      <c r="CEF6" s="1" t="s">
        <v>3099</v>
      </c>
      <c r="CEG6" s="1" t="s">
        <v>3098</v>
      </c>
      <c r="CEH6" s="1" t="s">
        <v>3098</v>
      </c>
      <c r="CEI6" s="1" t="s">
        <v>3098</v>
      </c>
      <c r="CEJ6" s="1" t="s">
        <v>3098</v>
      </c>
      <c r="CEK6" s="1" t="s">
        <v>3099</v>
      </c>
      <c r="CEL6" s="1" t="s">
        <v>3099</v>
      </c>
      <c r="CEM6" s="1" t="s">
        <v>3099</v>
      </c>
      <c r="CEN6" s="1" t="s">
        <v>3098</v>
      </c>
      <c r="CEO6" s="1" t="s">
        <v>3098</v>
      </c>
      <c r="CEP6" s="1" t="s">
        <v>3098</v>
      </c>
      <c r="CEQ6" s="1" t="s">
        <v>3098</v>
      </c>
      <c r="CER6" s="1" t="s">
        <v>3099</v>
      </c>
      <c r="CES6" s="1" t="s">
        <v>3098</v>
      </c>
      <c r="CET6">
        <v>3726834</v>
      </c>
      <c r="CEU6">
        <v>11343857</v>
      </c>
      <c r="CEV6" s="1" t="s">
        <v>3099</v>
      </c>
      <c r="CEW6">
        <v>1591919</v>
      </c>
      <c r="CEX6">
        <v>922337</v>
      </c>
      <c r="CEY6" s="1" t="s">
        <v>3098</v>
      </c>
      <c r="CEZ6">
        <v>47826295</v>
      </c>
      <c r="CFA6" s="1" t="s">
        <v>3099</v>
      </c>
      <c r="CFB6" s="1" t="s">
        <v>3099</v>
      </c>
      <c r="CFC6" s="1" t="s">
        <v>3099</v>
      </c>
      <c r="CFD6">
        <v>117779927</v>
      </c>
      <c r="CFE6">
        <v>514454</v>
      </c>
      <c r="CFF6">
        <v>10766897</v>
      </c>
      <c r="CFG6">
        <v>514454</v>
      </c>
      <c r="CFH6" s="1" t="s">
        <v>3099</v>
      </c>
      <c r="CFI6" s="2">
        <v>35430</v>
      </c>
      <c r="CFJ6">
        <v>1485624</v>
      </c>
      <c r="CFK6">
        <v>3013980</v>
      </c>
      <c r="CFL6" s="1" t="s">
        <v>3099</v>
      </c>
      <c r="CFM6">
        <v>272565</v>
      </c>
      <c r="CFN6">
        <v>54031</v>
      </c>
      <c r="CFO6" s="1" t="s">
        <v>3098</v>
      </c>
      <c r="CFP6">
        <v>13096949</v>
      </c>
      <c r="CFQ6" s="1" t="s">
        <v>3099</v>
      </c>
      <c r="CFR6" s="1" t="s">
        <v>3099</v>
      </c>
      <c r="CFS6" s="1" t="s">
        <v>3099</v>
      </c>
      <c r="CFT6">
        <v>33650403</v>
      </c>
      <c r="CFU6">
        <v>147909</v>
      </c>
      <c r="CFV6">
        <v>2452520</v>
      </c>
      <c r="CFW6">
        <v>147909</v>
      </c>
      <c r="CFX6" s="1" t="s">
        <v>3099</v>
      </c>
      <c r="CFY6" s="2">
        <v>35430</v>
      </c>
      <c r="CFZ6">
        <v>198953</v>
      </c>
      <c r="CGA6">
        <v>225572</v>
      </c>
      <c r="CGB6" s="1" t="s">
        <v>3099</v>
      </c>
      <c r="CGC6">
        <v>42215</v>
      </c>
      <c r="CGD6">
        <v>11497</v>
      </c>
      <c r="CGE6" s="1" t="s">
        <v>3098</v>
      </c>
      <c r="CGF6">
        <v>223967</v>
      </c>
      <c r="CGG6" s="1" t="s">
        <v>3099</v>
      </c>
      <c r="CGH6" s="1" t="s">
        <v>3099</v>
      </c>
      <c r="CGI6" s="1" t="s">
        <v>3099</v>
      </c>
      <c r="CGJ6">
        <v>2251409</v>
      </c>
      <c r="CGK6">
        <v>28085</v>
      </c>
      <c r="CGL6">
        <v>0</v>
      </c>
      <c r="CGM6">
        <v>28085</v>
      </c>
      <c r="CGN6" s="1" t="s">
        <v>3099</v>
      </c>
      <c r="CGO6" s="2">
        <v>35430</v>
      </c>
      <c r="CGP6">
        <v>105866</v>
      </c>
      <c r="CGQ6">
        <v>202637</v>
      </c>
      <c r="CGR6">
        <v>152016</v>
      </c>
      <c r="CGS6">
        <v>16355</v>
      </c>
      <c r="CGT6">
        <v>2464</v>
      </c>
      <c r="CGU6">
        <v>5453</v>
      </c>
      <c r="CGV6">
        <v>41016</v>
      </c>
      <c r="CGW6">
        <v>149653</v>
      </c>
      <c r="CGX6">
        <v>107378</v>
      </c>
      <c r="CGY6">
        <v>1257</v>
      </c>
      <c r="CGZ6">
        <v>221966</v>
      </c>
      <c r="CHA6">
        <v>7147</v>
      </c>
      <c r="CHB6">
        <v>4568</v>
      </c>
      <c r="CHC6">
        <v>7147</v>
      </c>
      <c r="CHD6">
        <v>10342</v>
      </c>
      <c r="CHE6" s="2">
        <v>35430</v>
      </c>
      <c r="CHF6" s="1" t="s">
        <v>3098</v>
      </c>
      <c r="CHG6" s="1" t="s">
        <v>3098</v>
      </c>
      <c r="CHH6" s="1" t="s">
        <v>3098</v>
      </c>
      <c r="CHI6" s="1" t="s">
        <v>3098</v>
      </c>
      <c r="CHJ6" s="1" t="s">
        <v>3098</v>
      </c>
      <c r="CHK6" s="1" t="s">
        <v>3098</v>
      </c>
      <c r="CHL6" s="1" t="s">
        <v>3098</v>
      </c>
      <c r="CHM6" s="1" t="s">
        <v>3098</v>
      </c>
      <c r="CHN6" s="1" t="s">
        <v>3098</v>
      </c>
      <c r="CHO6" s="1" t="s">
        <v>3098</v>
      </c>
      <c r="CHP6" s="1" t="s">
        <v>3098</v>
      </c>
      <c r="CHQ6" s="1" t="s">
        <v>3098</v>
      </c>
      <c r="CHR6" s="1" t="s">
        <v>3098</v>
      </c>
      <c r="CHS6" s="1" t="s">
        <v>3098</v>
      </c>
      <c r="CHT6" s="1" t="s">
        <v>3098</v>
      </c>
      <c r="CHU6" s="1" t="s">
        <v>3098</v>
      </c>
      <c r="CHV6" s="1" t="s">
        <v>3098</v>
      </c>
      <c r="CHW6" s="1" t="s">
        <v>3098</v>
      </c>
      <c r="CHX6" s="1" t="s">
        <v>3098</v>
      </c>
      <c r="CHY6" s="1" t="s">
        <v>3098</v>
      </c>
      <c r="CHZ6" s="1" t="s">
        <v>3098</v>
      </c>
      <c r="CIA6" s="1" t="s">
        <v>3098</v>
      </c>
      <c r="CIB6" s="1" t="s">
        <v>3098</v>
      </c>
      <c r="CIC6" s="1" t="s">
        <v>3098</v>
      </c>
      <c r="CID6" s="1" t="s">
        <v>3098</v>
      </c>
      <c r="CIE6" s="1" t="s">
        <v>3098</v>
      </c>
      <c r="CIF6" s="1" t="s">
        <v>3098</v>
      </c>
      <c r="CIG6" s="1" t="s">
        <v>3098</v>
      </c>
      <c r="CIH6" s="1" t="s">
        <v>3098</v>
      </c>
      <c r="CII6" s="1" t="s">
        <v>3098</v>
      </c>
      <c r="CIJ6" s="1" t="s">
        <v>3098</v>
      </c>
      <c r="CIK6" s="1" t="s">
        <v>3098</v>
      </c>
      <c r="CIL6" s="1" t="s">
        <v>3098</v>
      </c>
      <c r="CIM6" s="1" t="s">
        <v>3098</v>
      </c>
      <c r="CIN6" s="1" t="s">
        <v>3099</v>
      </c>
      <c r="CIO6" s="1" t="s">
        <v>3098</v>
      </c>
      <c r="CIP6" s="1" t="s">
        <v>3098</v>
      </c>
      <c r="CIQ6" s="1" t="s">
        <v>3098</v>
      </c>
      <c r="CIR6" s="1" t="s">
        <v>3098</v>
      </c>
      <c r="CIS6" s="1" t="s">
        <v>3099</v>
      </c>
      <c r="CIT6" s="1" t="s">
        <v>3099</v>
      </c>
      <c r="CIU6" s="1" t="s">
        <v>3098</v>
      </c>
      <c r="CIV6" s="1" t="s">
        <v>3098</v>
      </c>
      <c r="CIW6" s="1" t="s">
        <v>3098</v>
      </c>
      <c r="CIX6" s="1" t="s">
        <v>3098</v>
      </c>
      <c r="CIY6" s="1" t="s">
        <v>3098</v>
      </c>
      <c r="CIZ6" s="1" t="s">
        <v>3098</v>
      </c>
      <c r="CJA6" s="1" t="s">
        <v>3098</v>
      </c>
      <c r="CJB6" s="1" t="s">
        <v>3098</v>
      </c>
      <c r="CJC6" s="1" t="s">
        <v>3098</v>
      </c>
      <c r="CJD6" s="1" t="s">
        <v>3099</v>
      </c>
      <c r="CJE6" s="1" t="s">
        <v>3098</v>
      </c>
      <c r="CJF6" s="1" t="s">
        <v>3098</v>
      </c>
      <c r="CJG6" s="1" t="s">
        <v>3098</v>
      </c>
      <c r="CJH6" s="1" t="s">
        <v>3098</v>
      </c>
      <c r="CJI6" s="1" t="s">
        <v>3099</v>
      </c>
      <c r="CJJ6" s="1" t="s">
        <v>3099</v>
      </c>
      <c r="CJK6" s="1" t="s">
        <v>3098</v>
      </c>
      <c r="CJL6" s="1" t="s">
        <v>3098</v>
      </c>
      <c r="CJM6" s="1" t="s">
        <v>3098</v>
      </c>
      <c r="CJN6" s="1" t="s">
        <v>3098</v>
      </c>
      <c r="CJO6" s="1" t="s">
        <v>3098</v>
      </c>
      <c r="CJP6" s="1" t="s">
        <v>3098</v>
      </c>
      <c r="CJQ6" s="1" t="s">
        <v>3098</v>
      </c>
      <c r="CJR6" s="1" t="s">
        <v>3098</v>
      </c>
      <c r="CJS6" s="1" t="s">
        <v>3098</v>
      </c>
      <c r="CJT6" s="1" t="s">
        <v>3099</v>
      </c>
      <c r="CJU6" s="1" t="s">
        <v>3098</v>
      </c>
      <c r="CJV6" s="1" t="s">
        <v>3098</v>
      </c>
      <c r="CJW6" s="1" t="s">
        <v>3098</v>
      </c>
      <c r="CJX6" s="1" t="s">
        <v>3098</v>
      </c>
      <c r="CJY6" s="1" t="s">
        <v>3099</v>
      </c>
      <c r="CJZ6" s="1" t="s">
        <v>3099</v>
      </c>
      <c r="CKA6" s="1" t="s">
        <v>3098</v>
      </c>
      <c r="CKB6" s="1" t="s">
        <v>3098</v>
      </c>
      <c r="CKC6" s="1" t="s">
        <v>3098</v>
      </c>
      <c r="CKD6" s="1" t="s">
        <v>3098</v>
      </c>
      <c r="CKE6" s="1" t="s">
        <v>3098</v>
      </c>
      <c r="CKF6" s="1" t="s">
        <v>3098</v>
      </c>
      <c r="CKG6" s="1" t="s">
        <v>3098</v>
      </c>
      <c r="CKH6" s="1" t="s">
        <v>3098</v>
      </c>
      <c r="CKI6" s="1" t="s">
        <v>3098</v>
      </c>
      <c r="CKJ6" s="1" t="s">
        <v>3099</v>
      </c>
      <c r="CKK6" s="1" t="s">
        <v>3098</v>
      </c>
      <c r="CKL6" s="1" t="s">
        <v>3098</v>
      </c>
      <c r="CKM6" s="1" t="s">
        <v>3098</v>
      </c>
      <c r="CKN6" s="1" t="s">
        <v>3098</v>
      </c>
      <c r="CKO6" s="1" t="s">
        <v>3099</v>
      </c>
      <c r="CKP6" s="1" t="s">
        <v>3099</v>
      </c>
      <c r="CKQ6" s="1" t="s">
        <v>3098</v>
      </c>
      <c r="CKR6" s="1" t="s">
        <v>3098</v>
      </c>
      <c r="CKS6" s="1" t="s">
        <v>3098</v>
      </c>
      <c r="CKT6" s="1" t="s">
        <v>3098</v>
      </c>
      <c r="CKU6" s="1" t="s">
        <v>3098</v>
      </c>
      <c r="CKV6" s="1" t="s">
        <v>3098</v>
      </c>
      <c r="CKW6" s="1" t="s">
        <v>3098</v>
      </c>
      <c r="CKX6" s="1" t="s">
        <v>3098</v>
      </c>
      <c r="CKY6" s="1" t="s">
        <v>3098</v>
      </c>
      <c r="CKZ6" s="1" t="s">
        <v>3098</v>
      </c>
      <c r="CLA6" s="1" t="s">
        <v>3098</v>
      </c>
      <c r="CLB6" s="1" t="s">
        <v>3098</v>
      </c>
      <c r="CLC6" s="1" t="s">
        <v>3098</v>
      </c>
      <c r="CLD6" s="1" t="s">
        <v>3098</v>
      </c>
      <c r="CLE6" s="1" t="s">
        <v>3098</v>
      </c>
      <c r="CLF6" s="1" t="s">
        <v>3098</v>
      </c>
      <c r="CLG6" s="1" t="s">
        <v>3098</v>
      </c>
      <c r="CLH6" s="1" t="s">
        <v>3098</v>
      </c>
      <c r="CLI6" s="1" t="s">
        <v>3098</v>
      </c>
      <c r="CLJ6" s="1" t="s">
        <v>3098</v>
      </c>
      <c r="CLK6" s="1" t="s">
        <v>3098</v>
      </c>
      <c r="CLL6" s="1" t="s">
        <v>3098</v>
      </c>
      <c r="CLM6" s="1" t="s">
        <v>3098</v>
      </c>
      <c r="CLN6">
        <v>97666</v>
      </c>
      <c r="CLO6">
        <v>243654</v>
      </c>
      <c r="CLP6">
        <v>229306</v>
      </c>
      <c r="CLQ6">
        <v>15696</v>
      </c>
      <c r="CLR6">
        <v>6885</v>
      </c>
      <c r="CLS6">
        <v>7539</v>
      </c>
      <c r="CLT6">
        <v>1533</v>
      </c>
      <c r="CLU6">
        <v>192522</v>
      </c>
      <c r="CLV6">
        <v>150874</v>
      </c>
      <c r="CLW6">
        <v>262</v>
      </c>
      <c r="CLX6">
        <v>265218</v>
      </c>
      <c r="CLY6">
        <v>8351</v>
      </c>
      <c r="CLZ6">
        <v>388</v>
      </c>
      <c r="CMA6">
        <v>8351</v>
      </c>
      <c r="CMB6">
        <v>67</v>
      </c>
      <c r="CMC6" s="2">
        <v>35430</v>
      </c>
      <c r="CMD6" s="1" t="s">
        <v>3098</v>
      </c>
      <c r="CME6" s="1" t="s">
        <v>3098</v>
      </c>
      <c r="CMF6" s="1" t="s">
        <v>3099</v>
      </c>
      <c r="CMG6" s="1" t="s">
        <v>3098</v>
      </c>
      <c r="CMH6" s="1" t="s">
        <v>3098</v>
      </c>
      <c r="CMI6" s="1" t="s">
        <v>3098</v>
      </c>
      <c r="CMJ6" s="1" t="s">
        <v>3098</v>
      </c>
      <c r="CMK6" s="1" t="s">
        <v>3099</v>
      </c>
      <c r="CML6" s="1" t="s">
        <v>3099</v>
      </c>
      <c r="CMM6" s="1" t="s">
        <v>3098</v>
      </c>
      <c r="CMN6" s="1" t="s">
        <v>3098</v>
      </c>
      <c r="CMO6" s="1" t="s">
        <v>3098</v>
      </c>
      <c r="CMP6" s="1" t="s">
        <v>3098</v>
      </c>
      <c r="CMQ6" s="1" t="s">
        <v>3098</v>
      </c>
      <c r="CMR6" s="1" t="s">
        <v>3098</v>
      </c>
      <c r="CMS6" s="1" t="s">
        <v>3098</v>
      </c>
      <c r="CMT6" s="1" t="s">
        <v>3098</v>
      </c>
      <c r="CMU6" s="1" t="s">
        <v>3098</v>
      </c>
      <c r="CMV6" s="1" t="s">
        <v>3099</v>
      </c>
      <c r="CMW6" s="1" t="s">
        <v>3098</v>
      </c>
      <c r="CMX6" s="1" t="s">
        <v>3098</v>
      </c>
      <c r="CMY6" s="1" t="s">
        <v>3098</v>
      </c>
      <c r="CMZ6" s="1" t="s">
        <v>3098</v>
      </c>
      <c r="CNA6" s="1" t="s">
        <v>3099</v>
      </c>
      <c r="CNB6" s="1" t="s">
        <v>3099</v>
      </c>
      <c r="CNC6" s="1" t="s">
        <v>3099</v>
      </c>
      <c r="CND6" s="1" t="s">
        <v>3098</v>
      </c>
      <c r="CNE6" s="1" t="s">
        <v>3098</v>
      </c>
      <c r="CNF6" s="1" t="s">
        <v>3098</v>
      </c>
      <c r="CNG6" s="1" t="s">
        <v>3098</v>
      </c>
      <c r="CNH6" s="1" t="s">
        <v>3099</v>
      </c>
      <c r="CNI6" s="1" t="s">
        <v>3098</v>
      </c>
    </row>
    <row r="7" spans="1:2401" x14ac:dyDescent="0.25">
      <c r="A7">
        <v>1997</v>
      </c>
      <c r="R7">
        <v>1618207</v>
      </c>
      <c r="S7">
        <v>372303</v>
      </c>
      <c r="T7">
        <v>79832</v>
      </c>
      <c r="U7">
        <v>252984</v>
      </c>
      <c r="V7">
        <v>26475</v>
      </c>
      <c r="W7">
        <v>13871</v>
      </c>
      <c r="X7">
        <v>120202</v>
      </c>
      <c r="Y7">
        <v>47762</v>
      </c>
      <c r="Z7">
        <v>195996</v>
      </c>
      <c r="AA7">
        <v>8661</v>
      </c>
      <c r="AB7">
        <v>2552066</v>
      </c>
      <c r="AC7">
        <v>149033</v>
      </c>
      <c r="AD7">
        <v>48850</v>
      </c>
      <c r="AE7">
        <v>149033</v>
      </c>
      <c r="AF7">
        <v>37395</v>
      </c>
      <c r="AG7" s="2">
        <v>35795</v>
      </c>
      <c r="AH7">
        <v>1618207</v>
      </c>
      <c r="AI7">
        <v>372303</v>
      </c>
      <c r="AJ7">
        <v>79832</v>
      </c>
      <c r="AK7">
        <v>252984</v>
      </c>
      <c r="AL7">
        <v>26475</v>
      </c>
      <c r="AM7">
        <v>13871</v>
      </c>
      <c r="AN7">
        <v>120202</v>
      </c>
      <c r="AO7">
        <v>47762</v>
      </c>
      <c r="AP7">
        <v>195996</v>
      </c>
      <c r="AQ7">
        <v>8661</v>
      </c>
      <c r="AR7">
        <v>2552066</v>
      </c>
      <c r="AS7">
        <v>149033</v>
      </c>
      <c r="AT7">
        <v>48850</v>
      </c>
      <c r="AU7">
        <v>149033</v>
      </c>
      <c r="AV7">
        <v>37395</v>
      </c>
      <c r="AW7" s="2">
        <v>35795</v>
      </c>
      <c r="AX7">
        <v>180622</v>
      </c>
      <c r="AY7">
        <v>692715</v>
      </c>
      <c r="AZ7">
        <v>504243</v>
      </c>
      <c r="BA7">
        <v>46693</v>
      </c>
      <c r="BB7">
        <v>24822</v>
      </c>
      <c r="BC7">
        <v>17550</v>
      </c>
      <c r="BD7">
        <v>68389</v>
      </c>
      <c r="BE7">
        <v>468255</v>
      </c>
      <c r="BF7">
        <v>426737</v>
      </c>
      <c r="BG7">
        <v>53743</v>
      </c>
      <c r="BH7">
        <v>762799</v>
      </c>
      <c r="BI7">
        <v>18121</v>
      </c>
      <c r="BJ7">
        <v>121591</v>
      </c>
      <c r="BK7">
        <v>18121</v>
      </c>
      <c r="BL7" s="1" t="s">
        <v>3098</v>
      </c>
      <c r="BM7" s="2">
        <v>35795</v>
      </c>
      <c r="BN7">
        <v>1618207</v>
      </c>
      <c r="BO7">
        <v>372303</v>
      </c>
      <c r="BP7">
        <v>79832</v>
      </c>
      <c r="BQ7">
        <v>252984</v>
      </c>
      <c r="BR7">
        <v>26475</v>
      </c>
      <c r="BS7">
        <v>13871</v>
      </c>
      <c r="BT7">
        <v>120202</v>
      </c>
      <c r="BU7">
        <v>47762</v>
      </c>
      <c r="BV7">
        <v>195996</v>
      </c>
      <c r="BW7">
        <v>8661</v>
      </c>
      <c r="BX7">
        <v>2552066</v>
      </c>
      <c r="BY7">
        <v>149033</v>
      </c>
      <c r="BZ7">
        <v>48850</v>
      </c>
      <c r="CA7">
        <v>149033</v>
      </c>
      <c r="CB7">
        <v>37395</v>
      </c>
      <c r="CC7" s="2">
        <v>35795</v>
      </c>
      <c r="CD7">
        <v>180622</v>
      </c>
      <c r="CE7">
        <v>692715</v>
      </c>
      <c r="CF7">
        <v>504243</v>
      </c>
      <c r="CG7">
        <v>46693</v>
      </c>
      <c r="CH7">
        <v>24822</v>
      </c>
      <c r="CI7">
        <v>17550</v>
      </c>
      <c r="CJ7">
        <v>68389</v>
      </c>
      <c r="CK7">
        <v>468255</v>
      </c>
      <c r="CL7">
        <v>426737</v>
      </c>
      <c r="CM7">
        <v>53743</v>
      </c>
      <c r="CN7">
        <v>762799</v>
      </c>
      <c r="CO7">
        <v>18121</v>
      </c>
      <c r="CP7">
        <v>121591</v>
      </c>
      <c r="CQ7">
        <v>18121</v>
      </c>
      <c r="CR7" s="1" t="s">
        <v>3098</v>
      </c>
      <c r="CS7" s="2">
        <v>35795</v>
      </c>
      <c r="CT7">
        <v>326788</v>
      </c>
      <c r="CU7">
        <v>1803727</v>
      </c>
      <c r="CV7">
        <v>1504285</v>
      </c>
      <c r="CW7">
        <v>96763</v>
      </c>
      <c r="CX7">
        <v>10235</v>
      </c>
      <c r="CY7">
        <v>25080</v>
      </c>
      <c r="CZ7">
        <v>197901</v>
      </c>
      <c r="DA7">
        <v>1750177</v>
      </c>
      <c r="DB7">
        <v>1442994</v>
      </c>
      <c r="DC7">
        <v>54728</v>
      </c>
      <c r="DD7">
        <v>2029095</v>
      </c>
      <c r="DE7">
        <v>49373</v>
      </c>
      <c r="DF7">
        <v>191747</v>
      </c>
      <c r="DG7">
        <v>49373</v>
      </c>
      <c r="DH7" s="1" t="s">
        <v>3098</v>
      </c>
      <c r="DI7" s="2">
        <v>35795</v>
      </c>
      <c r="DJ7">
        <v>326788</v>
      </c>
      <c r="DK7">
        <v>1803727</v>
      </c>
      <c r="DL7">
        <v>1504285</v>
      </c>
      <c r="DM7">
        <v>96763</v>
      </c>
      <c r="DN7">
        <v>10235</v>
      </c>
      <c r="DO7">
        <v>25080</v>
      </c>
      <c r="DP7">
        <v>197901</v>
      </c>
      <c r="DQ7">
        <v>1750177</v>
      </c>
      <c r="DR7">
        <v>1442994</v>
      </c>
      <c r="DS7">
        <v>54728</v>
      </c>
      <c r="DT7">
        <v>2029095</v>
      </c>
      <c r="DU7">
        <v>49373</v>
      </c>
      <c r="DV7">
        <v>191747</v>
      </c>
      <c r="DW7">
        <v>49373</v>
      </c>
      <c r="DX7" s="1" t="s">
        <v>3098</v>
      </c>
      <c r="DY7" s="2">
        <v>35795</v>
      </c>
      <c r="DZ7">
        <v>326788</v>
      </c>
      <c r="EA7">
        <v>1803727</v>
      </c>
      <c r="EB7">
        <v>1504285</v>
      </c>
      <c r="EC7">
        <v>96763</v>
      </c>
      <c r="ED7">
        <v>10235</v>
      </c>
      <c r="EE7">
        <v>25080</v>
      </c>
      <c r="EF7">
        <v>197901</v>
      </c>
      <c r="EG7">
        <v>1750177</v>
      </c>
      <c r="EH7">
        <v>1442994</v>
      </c>
      <c r="EI7">
        <v>54728</v>
      </c>
      <c r="EJ7">
        <v>2029095</v>
      </c>
      <c r="EK7">
        <v>49373</v>
      </c>
      <c r="EL7">
        <v>191747</v>
      </c>
      <c r="EM7">
        <v>49373</v>
      </c>
      <c r="EN7" s="1" t="s">
        <v>3098</v>
      </c>
      <c r="EO7" s="2">
        <v>35795</v>
      </c>
      <c r="EP7">
        <v>1618207</v>
      </c>
      <c r="EQ7">
        <v>372303</v>
      </c>
      <c r="ER7">
        <v>79832</v>
      </c>
      <c r="ES7">
        <v>252984</v>
      </c>
      <c r="ET7">
        <v>26475</v>
      </c>
      <c r="EU7">
        <v>13871</v>
      </c>
      <c r="EV7">
        <v>120202</v>
      </c>
      <c r="EW7">
        <v>47762</v>
      </c>
      <c r="EX7">
        <v>195996</v>
      </c>
      <c r="EY7">
        <v>8661</v>
      </c>
      <c r="EZ7">
        <v>2552066</v>
      </c>
      <c r="FA7">
        <v>149033</v>
      </c>
      <c r="FB7">
        <v>48850</v>
      </c>
      <c r="FC7">
        <v>149033</v>
      </c>
      <c r="FD7">
        <v>37395</v>
      </c>
      <c r="FE7" s="2">
        <v>35795</v>
      </c>
      <c r="FF7">
        <v>1618207</v>
      </c>
      <c r="FG7">
        <v>372303</v>
      </c>
      <c r="FH7">
        <v>79832</v>
      </c>
      <c r="FI7">
        <v>252984</v>
      </c>
      <c r="FJ7">
        <v>26475</v>
      </c>
      <c r="FK7">
        <v>13871</v>
      </c>
      <c r="FL7">
        <v>120202</v>
      </c>
      <c r="FM7">
        <v>47762</v>
      </c>
      <c r="FN7">
        <v>195996</v>
      </c>
      <c r="FO7">
        <v>8661</v>
      </c>
      <c r="FP7">
        <v>2552066</v>
      </c>
      <c r="FQ7">
        <v>149033</v>
      </c>
      <c r="FR7">
        <v>48850</v>
      </c>
      <c r="FS7">
        <v>149033</v>
      </c>
      <c r="FT7">
        <v>37395</v>
      </c>
      <c r="FU7" s="2">
        <v>35795</v>
      </c>
      <c r="FV7">
        <v>888348</v>
      </c>
      <c r="FW7">
        <v>1316822</v>
      </c>
      <c r="FX7">
        <v>914477</v>
      </c>
      <c r="FY7">
        <v>180272</v>
      </c>
      <c r="FZ7">
        <v>134697</v>
      </c>
      <c r="GA7">
        <v>87525</v>
      </c>
      <c r="GB7">
        <v>87101</v>
      </c>
      <c r="GC7">
        <v>779111</v>
      </c>
      <c r="GD7">
        <v>320829</v>
      </c>
      <c r="GE7">
        <v>10765</v>
      </c>
      <c r="GF7">
        <v>1337822</v>
      </c>
      <c r="GG7">
        <v>128613</v>
      </c>
      <c r="GH7">
        <v>76653</v>
      </c>
      <c r="GI7">
        <v>128613</v>
      </c>
      <c r="GJ7">
        <v>22446</v>
      </c>
      <c r="GK7" s="2">
        <v>35795</v>
      </c>
      <c r="GL7">
        <v>2317953</v>
      </c>
      <c r="GM7">
        <v>2366822</v>
      </c>
      <c r="GN7">
        <v>1579556</v>
      </c>
      <c r="GO7">
        <v>188712</v>
      </c>
      <c r="GP7">
        <v>187852</v>
      </c>
      <c r="GQ7">
        <v>188531</v>
      </c>
      <c r="GR7">
        <v>126411</v>
      </c>
      <c r="GS7">
        <v>1481212</v>
      </c>
      <c r="GT7">
        <v>681091</v>
      </c>
      <c r="GU7">
        <v>10740</v>
      </c>
      <c r="GV7">
        <v>3368168</v>
      </c>
      <c r="GW7">
        <v>129650</v>
      </c>
      <c r="GX7">
        <v>56730</v>
      </c>
      <c r="GY7">
        <v>129650</v>
      </c>
      <c r="GZ7">
        <v>43087</v>
      </c>
      <c r="HA7" s="2">
        <v>35795</v>
      </c>
      <c r="HB7">
        <v>888348</v>
      </c>
      <c r="HC7">
        <v>1316822</v>
      </c>
      <c r="HD7">
        <v>914477</v>
      </c>
      <c r="HE7">
        <v>180272</v>
      </c>
      <c r="HF7">
        <v>134697</v>
      </c>
      <c r="HG7">
        <v>87525</v>
      </c>
      <c r="HH7">
        <v>87101</v>
      </c>
      <c r="HI7">
        <v>779111</v>
      </c>
      <c r="HJ7">
        <v>320829</v>
      </c>
      <c r="HK7">
        <v>10765</v>
      </c>
      <c r="HL7">
        <v>1337822</v>
      </c>
      <c r="HM7">
        <v>128613</v>
      </c>
      <c r="HN7">
        <v>76653</v>
      </c>
      <c r="HO7">
        <v>128613</v>
      </c>
      <c r="HP7">
        <v>22446</v>
      </c>
      <c r="HQ7" s="2">
        <v>35795</v>
      </c>
      <c r="HR7">
        <v>326788</v>
      </c>
      <c r="HS7">
        <v>1803727</v>
      </c>
      <c r="HT7">
        <v>1504285</v>
      </c>
      <c r="HU7">
        <v>96763</v>
      </c>
      <c r="HV7">
        <v>10235</v>
      </c>
      <c r="HW7">
        <v>25080</v>
      </c>
      <c r="HX7">
        <v>197901</v>
      </c>
      <c r="HY7">
        <v>1750177</v>
      </c>
      <c r="HZ7">
        <v>1442994</v>
      </c>
      <c r="IA7">
        <v>54728</v>
      </c>
      <c r="IB7">
        <v>2029095</v>
      </c>
      <c r="IC7">
        <v>49373</v>
      </c>
      <c r="ID7">
        <v>191747</v>
      </c>
      <c r="IE7">
        <v>49373</v>
      </c>
      <c r="IF7" s="1" t="s">
        <v>3098</v>
      </c>
      <c r="IG7" s="2">
        <v>35795</v>
      </c>
      <c r="IH7">
        <v>326788</v>
      </c>
      <c r="II7">
        <v>1803727</v>
      </c>
      <c r="IJ7">
        <v>1504285</v>
      </c>
      <c r="IK7">
        <v>96763</v>
      </c>
      <c r="IL7">
        <v>10235</v>
      </c>
      <c r="IM7">
        <v>25080</v>
      </c>
      <c r="IN7">
        <v>197901</v>
      </c>
      <c r="IO7">
        <v>1750177</v>
      </c>
      <c r="IP7">
        <v>1442994</v>
      </c>
      <c r="IQ7">
        <v>54728</v>
      </c>
      <c r="IR7">
        <v>2029095</v>
      </c>
      <c r="IS7">
        <v>49373</v>
      </c>
      <c r="IT7">
        <v>191747</v>
      </c>
      <c r="IU7">
        <v>49373</v>
      </c>
      <c r="IV7" s="1" t="s">
        <v>3098</v>
      </c>
      <c r="IW7" s="2">
        <v>35795</v>
      </c>
      <c r="IX7">
        <v>326788</v>
      </c>
      <c r="IY7">
        <v>1803727</v>
      </c>
      <c r="IZ7">
        <v>1504285</v>
      </c>
      <c r="JA7">
        <v>96763</v>
      </c>
      <c r="JB7">
        <v>10235</v>
      </c>
      <c r="JC7">
        <v>25080</v>
      </c>
      <c r="JD7">
        <v>197901</v>
      </c>
      <c r="JE7">
        <v>1750177</v>
      </c>
      <c r="JF7">
        <v>1442994</v>
      </c>
      <c r="JG7">
        <v>54728</v>
      </c>
      <c r="JH7">
        <v>2029095</v>
      </c>
      <c r="JI7">
        <v>49373</v>
      </c>
      <c r="JJ7">
        <v>191747</v>
      </c>
      <c r="JK7">
        <v>49373</v>
      </c>
      <c r="JL7" s="1" t="s">
        <v>3098</v>
      </c>
      <c r="JM7" s="2">
        <v>35795</v>
      </c>
      <c r="JN7">
        <v>326788</v>
      </c>
      <c r="JO7">
        <v>1803727</v>
      </c>
      <c r="JP7">
        <v>1504285</v>
      </c>
      <c r="JQ7">
        <v>96763</v>
      </c>
      <c r="JR7">
        <v>10235</v>
      </c>
      <c r="JS7">
        <v>25080</v>
      </c>
      <c r="JT7">
        <v>197901</v>
      </c>
      <c r="JU7">
        <v>1750177</v>
      </c>
      <c r="JV7">
        <v>1442994</v>
      </c>
      <c r="JW7">
        <v>54728</v>
      </c>
      <c r="JX7">
        <v>2029095</v>
      </c>
      <c r="JY7">
        <v>49373</v>
      </c>
      <c r="JZ7">
        <v>191747</v>
      </c>
      <c r="KA7">
        <v>49373</v>
      </c>
      <c r="KB7" s="1" t="s">
        <v>3098</v>
      </c>
      <c r="KC7" s="2">
        <v>35795</v>
      </c>
      <c r="KD7">
        <v>326788</v>
      </c>
      <c r="KE7">
        <v>1803727</v>
      </c>
      <c r="KF7">
        <v>1504285</v>
      </c>
      <c r="KG7">
        <v>96763</v>
      </c>
      <c r="KH7">
        <v>10235</v>
      </c>
      <c r="KI7">
        <v>25080</v>
      </c>
      <c r="KJ7">
        <v>197901</v>
      </c>
      <c r="KK7">
        <v>1750177</v>
      </c>
      <c r="KL7">
        <v>1442994</v>
      </c>
      <c r="KM7">
        <v>54728</v>
      </c>
      <c r="KN7">
        <v>2029095</v>
      </c>
      <c r="KO7">
        <v>49373</v>
      </c>
      <c r="KP7">
        <v>191747</v>
      </c>
      <c r="KQ7">
        <v>49373</v>
      </c>
      <c r="KR7" s="1" t="s">
        <v>3098</v>
      </c>
      <c r="KS7" s="2">
        <v>35795</v>
      </c>
      <c r="KT7">
        <v>326788</v>
      </c>
      <c r="KU7">
        <v>1803727</v>
      </c>
      <c r="KV7">
        <v>1504285</v>
      </c>
      <c r="KW7">
        <v>96763</v>
      </c>
      <c r="KX7">
        <v>10235</v>
      </c>
      <c r="KY7">
        <v>25080</v>
      </c>
      <c r="KZ7">
        <v>197901</v>
      </c>
      <c r="LA7">
        <v>1750177</v>
      </c>
      <c r="LB7">
        <v>1442994</v>
      </c>
      <c r="LC7">
        <v>54728</v>
      </c>
      <c r="LD7">
        <v>2029095</v>
      </c>
      <c r="LE7">
        <v>49373</v>
      </c>
      <c r="LF7">
        <v>191747</v>
      </c>
      <c r="LG7">
        <v>49373</v>
      </c>
      <c r="LH7" s="1" t="s">
        <v>3098</v>
      </c>
      <c r="LI7" s="2">
        <v>35795</v>
      </c>
      <c r="LJ7">
        <v>326788</v>
      </c>
      <c r="LK7">
        <v>1803727</v>
      </c>
      <c r="LL7">
        <v>1504285</v>
      </c>
      <c r="LM7">
        <v>96763</v>
      </c>
      <c r="LN7">
        <v>10235</v>
      </c>
      <c r="LO7">
        <v>25080</v>
      </c>
      <c r="LP7">
        <v>197901</v>
      </c>
      <c r="LQ7">
        <v>1750177</v>
      </c>
      <c r="LR7">
        <v>1442994</v>
      </c>
      <c r="LS7">
        <v>54728</v>
      </c>
      <c r="LT7">
        <v>2029095</v>
      </c>
      <c r="LU7">
        <v>49373</v>
      </c>
      <c r="LV7">
        <v>191747</v>
      </c>
      <c r="LW7">
        <v>49373</v>
      </c>
      <c r="LX7" s="1" t="s">
        <v>3098</v>
      </c>
      <c r="LY7" s="2">
        <v>35795</v>
      </c>
      <c r="LZ7">
        <v>326788</v>
      </c>
      <c r="MA7">
        <v>1803727</v>
      </c>
      <c r="MB7">
        <v>1504285</v>
      </c>
      <c r="MC7">
        <v>96763</v>
      </c>
      <c r="MD7">
        <v>10235</v>
      </c>
      <c r="ME7">
        <v>25080</v>
      </c>
      <c r="MF7">
        <v>197901</v>
      </c>
      <c r="MG7">
        <v>1750177</v>
      </c>
      <c r="MH7">
        <v>1442994</v>
      </c>
      <c r="MI7">
        <v>54728</v>
      </c>
      <c r="MJ7">
        <v>2029095</v>
      </c>
      <c r="MK7">
        <v>49373</v>
      </c>
      <c r="ML7">
        <v>191747</v>
      </c>
      <c r="MM7">
        <v>49373</v>
      </c>
      <c r="MN7" s="1" t="s">
        <v>3098</v>
      </c>
      <c r="MO7" s="2">
        <v>35795</v>
      </c>
      <c r="MP7">
        <v>326788</v>
      </c>
      <c r="MQ7">
        <v>1803727</v>
      </c>
      <c r="MR7">
        <v>1504285</v>
      </c>
      <c r="MS7">
        <v>96763</v>
      </c>
      <c r="MT7">
        <v>10235</v>
      </c>
      <c r="MU7">
        <v>25080</v>
      </c>
      <c r="MV7">
        <v>197901</v>
      </c>
      <c r="MW7">
        <v>1750177</v>
      </c>
      <c r="MX7">
        <v>1442994</v>
      </c>
      <c r="MY7">
        <v>54728</v>
      </c>
      <c r="MZ7">
        <v>2029095</v>
      </c>
      <c r="NA7">
        <v>49373</v>
      </c>
      <c r="NB7">
        <v>191747</v>
      </c>
      <c r="NC7">
        <v>49373</v>
      </c>
      <c r="ND7" s="1" t="s">
        <v>3098</v>
      </c>
      <c r="NE7" s="2">
        <v>35795</v>
      </c>
      <c r="NF7">
        <v>326788</v>
      </c>
      <c r="NG7">
        <v>1803727</v>
      </c>
      <c r="NH7">
        <v>1504285</v>
      </c>
      <c r="NI7">
        <v>96763</v>
      </c>
      <c r="NJ7">
        <v>10235</v>
      </c>
      <c r="NK7">
        <v>25080</v>
      </c>
      <c r="NL7">
        <v>197901</v>
      </c>
      <c r="NM7">
        <v>1750177</v>
      </c>
      <c r="NN7">
        <v>1442994</v>
      </c>
      <c r="NO7">
        <v>54728</v>
      </c>
      <c r="NP7">
        <v>2029095</v>
      </c>
      <c r="NQ7">
        <v>49373</v>
      </c>
      <c r="NR7">
        <v>191747</v>
      </c>
      <c r="NS7">
        <v>49373</v>
      </c>
      <c r="NT7" s="1" t="s">
        <v>3098</v>
      </c>
      <c r="NU7" s="2">
        <v>35795</v>
      </c>
      <c r="NV7">
        <v>326788</v>
      </c>
      <c r="NW7">
        <v>1803727</v>
      </c>
      <c r="NX7">
        <v>1504285</v>
      </c>
      <c r="NY7">
        <v>96763</v>
      </c>
      <c r="NZ7">
        <v>10235</v>
      </c>
      <c r="OA7">
        <v>25080</v>
      </c>
      <c r="OB7">
        <v>197901</v>
      </c>
      <c r="OC7">
        <v>1750177</v>
      </c>
      <c r="OD7">
        <v>1442994</v>
      </c>
      <c r="OE7">
        <v>54728</v>
      </c>
      <c r="OF7">
        <v>2029095</v>
      </c>
      <c r="OG7">
        <v>49373</v>
      </c>
      <c r="OH7">
        <v>191747</v>
      </c>
      <c r="OI7">
        <v>49373</v>
      </c>
      <c r="OJ7" s="1" t="s">
        <v>3098</v>
      </c>
      <c r="OK7" s="2">
        <v>35795</v>
      </c>
      <c r="OL7">
        <v>326788</v>
      </c>
      <c r="OM7">
        <v>1803727</v>
      </c>
      <c r="ON7">
        <v>1504285</v>
      </c>
      <c r="OO7">
        <v>96763</v>
      </c>
      <c r="OP7">
        <v>10235</v>
      </c>
      <c r="OQ7">
        <v>25080</v>
      </c>
      <c r="OR7">
        <v>197901</v>
      </c>
      <c r="OS7">
        <v>1750177</v>
      </c>
      <c r="OT7">
        <v>1442994</v>
      </c>
      <c r="OU7">
        <v>54728</v>
      </c>
      <c r="OV7">
        <v>2029095</v>
      </c>
      <c r="OW7">
        <v>49373</v>
      </c>
      <c r="OX7">
        <v>191747</v>
      </c>
      <c r="OY7">
        <v>49373</v>
      </c>
      <c r="OZ7" s="1" t="s">
        <v>3098</v>
      </c>
      <c r="PA7" s="2">
        <v>35795</v>
      </c>
      <c r="PB7">
        <v>326788</v>
      </c>
      <c r="PC7">
        <v>1803727</v>
      </c>
      <c r="PD7">
        <v>1504285</v>
      </c>
      <c r="PE7">
        <v>96763</v>
      </c>
      <c r="PF7">
        <v>10235</v>
      </c>
      <c r="PG7">
        <v>25080</v>
      </c>
      <c r="PH7">
        <v>197901</v>
      </c>
      <c r="PI7">
        <v>1750177</v>
      </c>
      <c r="PJ7">
        <v>1442994</v>
      </c>
      <c r="PK7">
        <v>54728</v>
      </c>
      <c r="PL7">
        <v>2029095</v>
      </c>
      <c r="PM7">
        <v>49373</v>
      </c>
      <c r="PN7">
        <v>191747</v>
      </c>
      <c r="PO7">
        <v>49373</v>
      </c>
      <c r="PP7" s="1" t="s">
        <v>3098</v>
      </c>
      <c r="PQ7" s="2">
        <v>35795</v>
      </c>
      <c r="PR7">
        <v>888348</v>
      </c>
      <c r="PS7">
        <v>1316822</v>
      </c>
      <c r="PT7">
        <v>914477</v>
      </c>
      <c r="PU7">
        <v>180272</v>
      </c>
      <c r="PV7">
        <v>134697</v>
      </c>
      <c r="PW7">
        <v>87525</v>
      </c>
      <c r="PX7">
        <v>87101</v>
      </c>
      <c r="PY7">
        <v>779111</v>
      </c>
      <c r="PZ7">
        <v>320829</v>
      </c>
      <c r="QA7">
        <v>10765</v>
      </c>
      <c r="QB7">
        <v>1337822</v>
      </c>
      <c r="QC7">
        <v>128613</v>
      </c>
      <c r="QD7">
        <v>76653</v>
      </c>
      <c r="QE7">
        <v>128613</v>
      </c>
      <c r="QF7">
        <v>22446</v>
      </c>
      <c r="QG7" s="2">
        <v>35795</v>
      </c>
      <c r="QH7">
        <v>552865</v>
      </c>
      <c r="QI7">
        <v>258321</v>
      </c>
      <c r="QJ7">
        <v>175856</v>
      </c>
      <c r="QK7">
        <v>64639</v>
      </c>
      <c r="QL7">
        <v>53484</v>
      </c>
      <c r="QM7">
        <v>7537</v>
      </c>
      <c r="QN7">
        <v>59055</v>
      </c>
      <c r="QO7" s="1" t="s">
        <v>3098</v>
      </c>
      <c r="QP7" s="1" t="s">
        <v>3098</v>
      </c>
      <c r="QQ7">
        <v>445</v>
      </c>
      <c r="QR7">
        <v>1074619</v>
      </c>
      <c r="QS7">
        <v>32617</v>
      </c>
      <c r="QT7">
        <v>184529</v>
      </c>
      <c r="QU7">
        <v>32617</v>
      </c>
      <c r="QV7" s="1" t="s">
        <v>3098</v>
      </c>
      <c r="QW7" s="2">
        <v>35795</v>
      </c>
      <c r="QX7">
        <v>326788</v>
      </c>
      <c r="QY7">
        <v>1803727</v>
      </c>
      <c r="QZ7">
        <v>1504285</v>
      </c>
      <c r="RA7">
        <v>96763</v>
      </c>
      <c r="RB7">
        <v>10235</v>
      </c>
      <c r="RC7">
        <v>25080</v>
      </c>
      <c r="RD7">
        <v>197901</v>
      </c>
      <c r="RE7">
        <v>1750177</v>
      </c>
      <c r="RF7">
        <v>1442994</v>
      </c>
      <c r="RG7">
        <v>54728</v>
      </c>
      <c r="RH7">
        <v>2029095</v>
      </c>
      <c r="RI7">
        <v>49373</v>
      </c>
      <c r="RJ7">
        <v>191747</v>
      </c>
      <c r="RK7">
        <v>49373</v>
      </c>
      <c r="RL7" s="1" t="s">
        <v>3098</v>
      </c>
      <c r="RM7" s="2">
        <v>35795</v>
      </c>
      <c r="RN7" s="1" t="s">
        <v>3098</v>
      </c>
      <c r="RO7" s="1" t="s">
        <v>3098</v>
      </c>
      <c r="RP7" s="1" t="s">
        <v>3098</v>
      </c>
      <c r="RQ7" s="1" t="s">
        <v>3098</v>
      </c>
      <c r="RR7" s="1" t="s">
        <v>3098</v>
      </c>
      <c r="RS7" s="1" t="s">
        <v>3098</v>
      </c>
      <c r="RT7" s="1" t="s">
        <v>3098</v>
      </c>
      <c r="RW7" s="1" t="s">
        <v>3098</v>
      </c>
      <c r="RX7" s="1" t="s">
        <v>3098</v>
      </c>
      <c r="RY7" s="1" t="s">
        <v>3098</v>
      </c>
      <c r="RZ7" s="1" t="s">
        <v>3098</v>
      </c>
      <c r="SA7" s="1" t="s">
        <v>3098</v>
      </c>
      <c r="SC7" s="1" t="s">
        <v>3098</v>
      </c>
      <c r="SD7" s="1" t="s">
        <v>3098</v>
      </c>
      <c r="SE7" s="1" t="s">
        <v>3098</v>
      </c>
      <c r="SF7" s="1" t="s">
        <v>3098</v>
      </c>
      <c r="SG7" s="1" t="s">
        <v>3098</v>
      </c>
      <c r="SH7" s="1" t="s">
        <v>3098</v>
      </c>
      <c r="SI7" s="1" t="s">
        <v>3098</v>
      </c>
      <c r="SJ7" s="1" t="s">
        <v>3098</v>
      </c>
      <c r="SM7" s="1" t="s">
        <v>3098</v>
      </c>
      <c r="SN7" s="1" t="s">
        <v>3098</v>
      </c>
      <c r="SO7" s="1" t="s">
        <v>3098</v>
      </c>
      <c r="SP7" s="1" t="s">
        <v>3098</v>
      </c>
      <c r="SQ7" s="1" t="s">
        <v>3098</v>
      </c>
      <c r="SS7" s="1" t="s">
        <v>3098</v>
      </c>
      <c r="ST7" s="1" t="s">
        <v>3098</v>
      </c>
      <c r="SU7" s="1" t="s">
        <v>3098</v>
      </c>
      <c r="SV7" s="1" t="s">
        <v>3098</v>
      </c>
      <c r="SW7" s="1" t="s">
        <v>3098</v>
      </c>
      <c r="SX7" s="1" t="s">
        <v>3098</v>
      </c>
      <c r="SY7" s="1" t="s">
        <v>3098</v>
      </c>
      <c r="SZ7" s="1" t="s">
        <v>3098</v>
      </c>
      <c r="TA7" s="1" t="s">
        <v>3098</v>
      </c>
      <c r="TB7" s="1" t="s">
        <v>3098</v>
      </c>
      <c r="TC7" s="1" t="s">
        <v>3098</v>
      </c>
      <c r="TD7" s="1" t="s">
        <v>3098</v>
      </c>
      <c r="TE7" s="1" t="s">
        <v>3098</v>
      </c>
      <c r="TF7" s="1" t="s">
        <v>3098</v>
      </c>
      <c r="TG7" s="1" t="s">
        <v>3098</v>
      </c>
      <c r="TH7" s="1" t="s">
        <v>3098</v>
      </c>
      <c r="TI7" s="1" t="s">
        <v>3098</v>
      </c>
      <c r="TJ7">
        <v>138155</v>
      </c>
      <c r="TK7">
        <v>290153</v>
      </c>
      <c r="TL7">
        <v>250262</v>
      </c>
      <c r="TM7">
        <v>13655</v>
      </c>
      <c r="TN7">
        <v>2807</v>
      </c>
      <c r="TO7">
        <v>8609</v>
      </c>
      <c r="TP7">
        <v>52887</v>
      </c>
      <c r="TQ7">
        <v>133642</v>
      </c>
      <c r="TR7">
        <v>109253</v>
      </c>
      <c r="TS7">
        <v>1777</v>
      </c>
      <c r="TT7">
        <v>304856</v>
      </c>
      <c r="TU7">
        <v>5159</v>
      </c>
      <c r="TV7">
        <v>28600</v>
      </c>
      <c r="TW7">
        <v>5159</v>
      </c>
      <c r="TX7" s="1" t="s">
        <v>3098</v>
      </c>
      <c r="TY7" s="2">
        <v>35795</v>
      </c>
      <c r="TZ7">
        <v>138155</v>
      </c>
      <c r="UA7">
        <v>290153</v>
      </c>
      <c r="UB7">
        <v>250262</v>
      </c>
      <c r="UC7">
        <v>13655</v>
      </c>
      <c r="UD7">
        <v>2807</v>
      </c>
      <c r="UE7">
        <v>8609</v>
      </c>
      <c r="UF7">
        <v>52887</v>
      </c>
      <c r="UG7">
        <v>133642</v>
      </c>
      <c r="UH7">
        <v>109253</v>
      </c>
      <c r="UI7">
        <v>1777</v>
      </c>
      <c r="UJ7">
        <v>304856</v>
      </c>
      <c r="UK7">
        <v>5159</v>
      </c>
      <c r="UL7">
        <v>28600</v>
      </c>
      <c r="UM7">
        <v>5159</v>
      </c>
      <c r="UN7" s="1" t="s">
        <v>3098</v>
      </c>
      <c r="UO7" s="2">
        <v>35795</v>
      </c>
      <c r="UP7">
        <v>26475</v>
      </c>
      <c r="UQ7">
        <v>56793</v>
      </c>
      <c r="UR7">
        <v>34075</v>
      </c>
      <c r="US7">
        <v>13615</v>
      </c>
      <c r="UT7">
        <v>7619</v>
      </c>
      <c r="UU7">
        <v>1866</v>
      </c>
      <c r="UV7">
        <v>1891</v>
      </c>
      <c r="UW7">
        <v>25476</v>
      </c>
      <c r="UX7">
        <v>15920</v>
      </c>
      <c r="UY7">
        <v>1419</v>
      </c>
      <c r="UZ7">
        <v>48824</v>
      </c>
      <c r="VA7">
        <v>9512</v>
      </c>
      <c r="VB7">
        <v>5878</v>
      </c>
      <c r="VC7">
        <v>9512</v>
      </c>
      <c r="VD7">
        <v>685</v>
      </c>
      <c r="VE7" s="2">
        <v>35795</v>
      </c>
      <c r="VF7">
        <v>2056</v>
      </c>
      <c r="VG7">
        <v>4010</v>
      </c>
      <c r="VH7" s="1" t="s">
        <v>3098</v>
      </c>
      <c r="VI7">
        <v>283</v>
      </c>
      <c r="VJ7">
        <v>2</v>
      </c>
      <c r="VK7">
        <v>19</v>
      </c>
      <c r="VL7">
        <v>1148</v>
      </c>
      <c r="VM7">
        <v>6511</v>
      </c>
      <c r="VN7">
        <v>1148</v>
      </c>
      <c r="VP7">
        <v>7094</v>
      </c>
      <c r="VQ7">
        <v>153</v>
      </c>
      <c r="VR7">
        <v>2954</v>
      </c>
      <c r="VS7">
        <v>153</v>
      </c>
      <c r="VU7" s="2">
        <v>35795</v>
      </c>
      <c r="VV7" s="1" t="s">
        <v>3098</v>
      </c>
      <c r="VW7" s="1" t="s">
        <v>3098</v>
      </c>
      <c r="VX7" s="1" t="s">
        <v>3098</v>
      </c>
      <c r="VY7" s="1" t="s">
        <v>3098</v>
      </c>
      <c r="VZ7" s="1" t="s">
        <v>3098</v>
      </c>
      <c r="WA7" s="1" t="s">
        <v>3098</v>
      </c>
      <c r="WB7" s="1" t="s">
        <v>3098</v>
      </c>
      <c r="WC7" s="1" t="s">
        <v>3098</v>
      </c>
      <c r="WD7" s="1" t="s">
        <v>3098</v>
      </c>
      <c r="WE7" s="1" t="s">
        <v>3098</v>
      </c>
      <c r="WF7" s="1" t="s">
        <v>3098</v>
      </c>
      <c r="WG7" s="1" t="s">
        <v>3098</v>
      </c>
      <c r="WH7" s="1" t="s">
        <v>3098</v>
      </c>
      <c r="WI7" s="1" t="s">
        <v>3098</v>
      </c>
      <c r="WJ7" s="1" t="s">
        <v>3098</v>
      </c>
      <c r="WK7" s="1" t="s">
        <v>3098</v>
      </c>
      <c r="WL7" s="1" t="s">
        <v>3098</v>
      </c>
      <c r="WM7" s="1" t="s">
        <v>3098</v>
      </c>
      <c r="WN7" s="1" t="s">
        <v>3098</v>
      </c>
      <c r="WO7" s="1" t="s">
        <v>3098</v>
      </c>
      <c r="WP7" s="1" t="s">
        <v>3098</v>
      </c>
      <c r="WQ7" s="1" t="s">
        <v>3098</v>
      </c>
      <c r="WR7" s="1" t="s">
        <v>3098</v>
      </c>
      <c r="WS7" s="1" t="s">
        <v>3098</v>
      </c>
      <c r="WT7" s="1" t="s">
        <v>3098</v>
      </c>
      <c r="WU7" s="1" t="s">
        <v>3098</v>
      </c>
      <c r="WV7" s="1" t="s">
        <v>3098</v>
      </c>
      <c r="WW7" s="1" t="s">
        <v>3098</v>
      </c>
      <c r="WX7" s="1" t="s">
        <v>3098</v>
      </c>
      <c r="WY7" s="1" t="s">
        <v>3098</v>
      </c>
      <c r="WZ7" s="1" t="s">
        <v>3098</v>
      </c>
      <c r="XA7" s="1" t="s">
        <v>3098</v>
      </c>
      <c r="XB7">
        <v>78658</v>
      </c>
      <c r="XC7">
        <v>118517</v>
      </c>
      <c r="XD7">
        <v>70988</v>
      </c>
      <c r="XE7">
        <v>15713</v>
      </c>
      <c r="XF7">
        <v>8827</v>
      </c>
      <c r="XG7">
        <v>9652</v>
      </c>
      <c r="XH7">
        <v>5614</v>
      </c>
      <c r="XI7">
        <v>92725</v>
      </c>
      <c r="XJ7">
        <v>35553</v>
      </c>
      <c r="XK7">
        <v>1856</v>
      </c>
      <c r="XL7">
        <v>164820</v>
      </c>
      <c r="XM7">
        <v>9368</v>
      </c>
      <c r="XN7">
        <v>0</v>
      </c>
      <c r="XO7">
        <v>9368</v>
      </c>
      <c r="XP7">
        <v>2549</v>
      </c>
      <c r="XQ7" s="2">
        <v>35795</v>
      </c>
      <c r="XR7">
        <v>95211</v>
      </c>
      <c r="XS7">
        <v>305261</v>
      </c>
      <c r="XT7">
        <v>141982</v>
      </c>
      <c r="XU7">
        <v>10186</v>
      </c>
      <c r="XV7">
        <v>10160</v>
      </c>
      <c r="XW7">
        <v>21052</v>
      </c>
      <c r="XX7">
        <v>10234</v>
      </c>
      <c r="XY7">
        <v>69726</v>
      </c>
      <c r="XZ7">
        <v>85932</v>
      </c>
      <c r="YA7">
        <v>1024</v>
      </c>
      <c r="YB7">
        <v>248757</v>
      </c>
      <c r="YC7">
        <v>2462</v>
      </c>
      <c r="YD7">
        <v>0</v>
      </c>
      <c r="YE7">
        <v>2462</v>
      </c>
      <c r="YF7">
        <v>6</v>
      </c>
      <c r="YG7" s="2">
        <v>35795</v>
      </c>
      <c r="YH7" s="1" t="s">
        <v>3098</v>
      </c>
      <c r="YI7" s="1" t="s">
        <v>3098</v>
      </c>
      <c r="YJ7" s="1" t="s">
        <v>3098</v>
      </c>
      <c r="YK7" s="1" t="s">
        <v>3098</v>
      </c>
      <c r="YL7" s="1" t="s">
        <v>3098</v>
      </c>
      <c r="YM7" s="1" t="s">
        <v>3098</v>
      </c>
      <c r="YN7" s="1" t="s">
        <v>3098</v>
      </c>
      <c r="YO7" s="1" t="s">
        <v>3098</v>
      </c>
      <c r="YP7" s="1" t="s">
        <v>3098</v>
      </c>
      <c r="YQ7" s="1" t="s">
        <v>3098</v>
      </c>
      <c r="YR7" s="1" t="s">
        <v>3098</v>
      </c>
      <c r="YS7" s="1" t="s">
        <v>3098</v>
      </c>
      <c r="YT7" s="1" t="s">
        <v>3098</v>
      </c>
      <c r="YU7" s="1" t="s">
        <v>3098</v>
      </c>
      <c r="YV7" s="1" t="s">
        <v>3098</v>
      </c>
      <c r="YW7" s="1" t="s">
        <v>3098</v>
      </c>
      <c r="YX7">
        <v>40000</v>
      </c>
      <c r="YY7">
        <v>711393</v>
      </c>
      <c r="YZ7">
        <v>669472</v>
      </c>
      <c r="ZA7">
        <v>12109</v>
      </c>
      <c r="ZB7">
        <v>2735</v>
      </c>
      <c r="ZC7">
        <v>14287</v>
      </c>
      <c r="ZD7">
        <v>4859</v>
      </c>
      <c r="ZE7">
        <v>560924</v>
      </c>
      <c r="ZF7">
        <v>536200</v>
      </c>
      <c r="ZG7">
        <v>10844</v>
      </c>
      <c r="ZH7">
        <v>603504</v>
      </c>
      <c r="ZI7">
        <v>7313</v>
      </c>
      <c r="ZJ7">
        <v>2217</v>
      </c>
      <c r="ZK7">
        <v>7313</v>
      </c>
      <c r="ZL7">
        <v>39259</v>
      </c>
      <c r="ZM7" s="2">
        <v>35795</v>
      </c>
      <c r="ZN7">
        <v>741360</v>
      </c>
      <c r="ZO7">
        <v>1102551</v>
      </c>
      <c r="ZP7">
        <v>801870</v>
      </c>
      <c r="ZQ7">
        <v>119109</v>
      </c>
      <c r="ZR7">
        <v>36247</v>
      </c>
      <c r="ZS7">
        <v>77765</v>
      </c>
      <c r="ZT7">
        <v>113159</v>
      </c>
      <c r="ZU7">
        <v>588565</v>
      </c>
      <c r="ZV7">
        <v>522207</v>
      </c>
      <c r="ZW7">
        <v>46891</v>
      </c>
      <c r="ZX7">
        <v>1736973</v>
      </c>
      <c r="ZY7">
        <v>66232</v>
      </c>
      <c r="ZZ7">
        <v>255106</v>
      </c>
      <c r="AAA7">
        <v>66232</v>
      </c>
      <c r="AAB7">
        <v>58310</v>
      </c>
      <c r="AAC7" s="2">
        <v>35795</v>
      </c>
      <c r="ABJ7">
        <v>39252</v>
      </c>
      <c r="ABK7">
        <v>4808</v>
      </c>
      <c r="ABL7">
        <v>2833</v>
      </c>
      <c r="ABM7">
        <v>2576</v>
      </c>
      <c r="ABN7">
        <v>1217</v>
      </c>
      <c r="ABO7">
        <v>620</v>
      </c>
      <c r="ABP7">
        <v>11928</v>
      </c>
      <c r="ABS7">
        <v>12</v>
      </c>
      <c r="ABT7">
        <v>57354</v>
      </c>
      <c r="ABU7">
        <v>1321</v>
      </c>
      <c r="ABV7">
        <v>3625</v>
      </c>
      <c r="ABW7">
        <v>1321</v>
      </c>
      <c r="ABY7" s="2">
        <v>35795</v>
      </c>
      <c r="ABZ7" s="1" t="s">
        <v>3098</v>
      </c>
      <c r="ACA7" s="1" t="s">
        <v>3098</v>
      </c>
      <c r="ACB7" s="1" t="s">
        <v>3098</v>
      </c>
      <c r="ACC7" s="1" t="s">
        <v>3098</v>
      </c>
      <c r="ACD7" s="1" t="s">
        <v>3098</v>
      </c>
      <c r="ACE7" s="1" t="s">
        <v>3098</v>
      </c>
      <c r="ACF7" s="1" t="s">
        <v>3098</v>
      </c>
      <c r="ACI7" s="1" t="s">
        <v>3098</v>
      </c>
      <c r="ACJ7" s="1" t="s">
        <v>3098</v>
      </c>
      <c r="ACK7" s="1" t="s">
        <v>3098</v>
      </c>
      <c r="ACL7" s="1" t="s">
        <v>3098</v>
      </c>
      <c r="ACM7" s="1" t="s">
        <v>3098</v>
      </c>
      <c r="ACO7" s="1" t="s">
        <v>3098</v>
      </c>
      <c r="ACP7" s="1" t="s">
        <v>3098</v>
      </c>
      <c r="ACQ7" s="1" t="s">
        <v>3098</v>
      </c>
      <c r="ACR7" s="1" t="s">
        <v>3098</v>
      </c>
      <c r="ACS7" s="1" t="s">
        <v>3098</v>
      </c>
      <c r="ACT7" s="1" t="s">
        <v>3098</v>
      </c>
      <c r="ACU7" s="1" t="s">
        <v>3098</v>
      </c>
      <c r="ACV7" s="1" t="s">
        <v>3098</v>
      </c>
      <c r="ACW7" s="1" t="s">
        <v>3098</v>
      </c>
      <c r="ACX7" s="1" t="s">
        <v>3098</v>
      </c>
      <c r="ACY7" s="1" t="s">
        <v>3098</v>
      </c>
      <c r="ACZ7" s="1" t="s">
        <v>3098</v>
      </c>
      <c r="ADA7" s="1" t="s">
        <v>3098</v>
      </c>
      <c r="ADB7" s="1" t="s">
        <v>3098</v>
      </c>
      <c r="ADC7" s="1" t="s">
        <v>3098</v>
      </c>
      <c r="ADE7" s="1" t="s">
        <v>3098</v>
      </c>
      <c r="ADV7" s="1" t="s">
        <v>3098</v>
      </c>
      <c r="ADW7" s="1" t="s">
        <v>3098</v>
      </c>
      <c r="ADX7" s="1" t="s">
        <v>3098</v>
      </c>
      <c r="ADY7" s="1" t="s">
        <v>3098</v>
      </c>
      <c r="ADZ7" s="1" t="s">
        <v>3098</v>
      </c>
      <c r="AEA7" s="1" t="s">
        <v>3098</v>
      </c>
      <c r="AEB7" s="1" t="s">
        <v>3098</v>
      </c>
      <c r="AEC7" s="1" t="s">
        <v>3098</v>
      </c>
      <c r="AED7" s="1" t="s">
        <v>3098</v>
      </c>
      <c r="AEE7" s="1" t="s">
        <v>3098</v>
      </c>
      <c r="AEF7" s="1" t="s">
        <v>3098</v>
      </c>
      <c r="AEG7" s="1" t="s">
        <v>3098</v>
      </c>
      <c r="AEH7" s="1" t="s">
        <v>3098</v>
      </c>
      <c r="AEI7" s="1" t="s">
        <v>3098</v>
      </c>
      <c r="AEJ7" s="1" t="s">
        <v>3098</v>
      </c>
      <c r="AEK7" s="1" t="s">
        <v>3098</v>
      </c>
      <c r="AEL7">
        <v>552042</v>
      </c>
      <c r="AEM7">
        <v>14665</v>
      </c>
      <c r="AEN7">
        <v>7819</v>
      </c>
      <c r="AEO7">
        <v>119547</v>
      </c>
      <c r="AEP7" s="1" t="s">
        <v>3098</v>
      </c>
      <c r="AEQ7">
        <v>18517</v>
      </c>
      <c r="AER7">
        <v>165140</v>
      </c>
      <c r="AEU7">
        <v>150</v>
      </c>
      <c r="AEV7">
        <v>832654</v>
      </c>
      <c r="AEW7">
        <v>108513</v>
      </c>
      <c r="AEX7">
        <v>0</v>
      </c>
      <c r="AEY7">
        <v>108513</v>
      </c>
      <c r="AFA7" s="2">
        <v>35795</v>
      </c>
      <c r="AFB7" s="1" t="s">
        <v>3098</v>
      </c>
      <c r="AFC7" s="1" t="s">
        <v>3098</v>
      </c>
      <c r="AFD7" s="1" t="s">
        <v>3098</v>
      </c>
      <c r="AFE7" s="1" t="s">
        <v>3098</v>
      </c>
      <c r="AFF7" s="1" t="s">
        <v>3098</v>
      </c>
      <c r="AFG7" s="1" t="s">
        <v>3098</v>
      </c>
      <c r="AFH7" s="1" t="s">
        <v>3098</v>
      </c>
      <c r="AFI7" s="1" t="s">
        <v>3098</v>
      </c>
      <c r="AFJ7" s="1" t="s">
        <v>3098</v>
      </c>
      <c r="AFK7" s="1" t="s">
        <v>3098</v>
      </c>
      <c r="AFL7" s="1" t="s">
        <v>3098</v>
      </c>
      <c r="AFM7" s="1" t="s">
        <v>3098</v>
      </c>
      <c r="AFN7" s="1" t="s">
        <v>3098</v>
      </c>
      <c r="AFO7" s="1" t="s">
        <v>3098</v>
      </c>
      <c r="AFP7" s="1" t="s">
        <v>3098</v>
      </c>
      <c r="AFQ7" s="1" t="s">
        <v>3098</v>
      </c>
      <c r="AFR7">
        <v>19957</v>
      </c>
      <c r="AFS7">
        <v>24903</v>
      </c>
      <c r="AFT7">
        <v>23116</v>
      </c>
      <c r="AFU7">
        <v>1265</v>
      </c>
      <c r="AFV7">
        <v>2</v>
      </c>
      <c r="AFW7">
        <v>1067</v>
      </c>
      <c r="AFX7">
        <v>8359</v>
      </c>
      <c r="AFY7" s="1" t="s">
        <v>3098</v>
      </c>
      <c r="AFZ7" s="1" t="s">
        <v>3098</v>
      </c>
      <c r="AGA7">
        <v>2291</v>
      </c>
      <c r="AGB7">
        <v>54866</v>
      </c>
      <c r="AGC7">
        <v>-2373</v>
      </c>
      <c r="AGD7">
        <v>12212</v>
      </c>
      <c r="AGE7">
        <v>-2373</v>
      </c>
      <c r="AGG7" s="2">
        <v>35795</v>
      </c>
      <c r="AGH7">
        <v>133228</v>
      </c>
      <c r="AGI7">
        <v>369128</v>
      </c>
      <c r="AGJ7">
        <v>299526</v>
      </c>
      <c r="AGK7">
        <v>64968</v>
      </c>
      <c r="AGL7">
        <v>21128</v>
      </c>
      <c r="AGM7">
        <v>8083</v>
      </c>
      <c r="AGN7">
        <v>1752</v>
      </c>
      <c r="AGO7">
        <v>122791</v>
      </c>
      <c r="AGP7">
        <v>61414</v>
      </c>
      <c r="AGQ7">
        <v>3516</v>
      </c>
      <c r="AGR7">
        <v>204416</v>
      </c>
      <c r="AGS7">
        <v>41378</v>
      </c>
      <c r="AGT7">
        <v>5688</v>
      </c>
      <c r="AGU7">
        <v>41378</v>
      </c>
      <c r="AGV7">
        <v>6825</v>
      </c>
      <c r="AGW7" s="2">
        <v>35795</v>
      </c>
      <c r="AGX7" s="1" t="s">
        <v>3098</v>
      </c>
      <c r="AGY7" s="1" t="s">
        <v>3098</v>
      </c>
      <c r="AGZ7" s="1" t="s">
        <v>3098</v>
      </c>
      <c r="AHA7" s="1" t="s">
        <v>3098</v>
      </c>
      <c r="AHB7" s="1" t="s">
        <v>3098</v>
      </c>
      <c r="AHC7" s="1" t="s">
        <v>3098</v>
      </c>
      <c r="AHD7" s="1" t="s">
        <v>3098</v>
      </c>
      <c r="AHE7" s="1" t="s">
        <v>3098</v>
      </c>
      <c r="AHF7" s="1" t="s">
        <v>3098</v>
      </c>
      <c r="AHG7" s="1" t="s">
        <v>3098</v>
      </c>
      <c r="AHH7" s="1" t="s">
        <v>3098</v>
      </c>
      <c r="AHI7" s="1" t="s">
        <v>3098</v>
      </c>
      <c r="AHJ7" s="1" t="s">
        <v>3098</v>
      </c>
      <c r="AHK7" s="1" t="s">
        <v>3098</v>
      </c>
      <c r="AHL7" s="1" t="s">
        <v>3098</v>
      </c>
      <c r="AHM7" s="1" t="s">
        <v>3098</v>
      </c>
      <c r="AHN7" s="1" t="s">
        <v>3098</v>
      </c>
      <c r="AHO7" s="1" t="s">
        <v>3098</v>
      </c>
      <c r="AHQ7" s="1" t="s">
        <v>3098</v>
      </c>
      <c r="AHR7" s="1" t="s">
        <v>3098</v>
      </c>
      <c r="AHS7" s="1" t="s">
        <v>3098</v>
      </c>
      <c r="AHT7" s="1" t="s">
        <v>3098</v>
      </c>
      <c r="AHW7" s="1" t="s">
        <v>3098</v>
      </c>
      <c r="AHX7" s="1" t="s">
        <v>3098</v>
      </c>
      <c r="AHY7" s="1" t="s">
        <v>3098</v>
      </c>
      <c r="AHZ7" s="1" t="s">
        <v>3098</v>
      </c>
      <c r="AIA7" s="1" t="s">
        <v>3098</v>
      </c>
      <c r="AIC7" s="1" t="s">
        <v>3098</v>
      </c>
      <c r="AIT7" s="1" t="s">
        <v>3098</v>
      </c>
      <c r="AIU7" s="1" t="s">
        <v>3098</v>
      </c>
      <c r="AIV7" s="1" t="s">
        <v>3098</v>
      </c>
      <c r="AIW7" s="1" t="s">
        <v>3098</v>
      </c>
      <c r="AIX7" s="1" t="s">
        <v>3098</v>
      </c>
      <c r="AIY7" s="1" t="s">
        <v>3098</v>
      </c>
      <c r="AIZ7" s="1" t="s">
        <v>3098</v>
      </c>
      <c r="AJA7" s="1" t="s">
        <v>3098</v>
      </c>
      <c r="AJB7" s="1" t="s">
        <v>3098</v>
      </c>
      <c r="AJC7" s="1" t="s">
        <v>3098</v>
      </c>
      <c r="AJD7" s="1" t="s">
        <v>3098</v>
      </c>
      <c r="AJE7" s="1" t="s">
        <v>3098</v>
      </c>
      <c r="AJF7" s="1" t="s">
        <v>3098</v>
      </c>
      <c r="AJG7" s="1" t="s">
        <v>3098</v>
      </c>
      <c r="AJH7" s="1" t="s">
        <v>3098</v>
      </c>
      <c r="AJI7" s="1" t="s">
        <v>3098</v>
      </c>
      <c r="AJJ7" s="1" t="s">
        <v>3098</v>
      </c>
      <c r="AJK7" s="1" t="s">
        <v>3098</v>
      </c>
      <c r="AJM7" s="1" t="s">
        <v>3098</v>
      </c>
      <c r="AJN7" s="1" t="s">
        <v>3098</v>
      </c>
      <c r="AJO7" s="1" t="s">
        <v>3098</v>
      </c>
      <c r="AJP7" s="1" t="s">
        <v>3098</v>
      </c>
      <c r="AJS7" s="1" t="s">
        <v>3098</v>
      </c>
      <c r="AJT7" s="1" t="s">
        <v>3098</v>
      </c>
      <c r="AJU7" s="1" t="s">
        <v>3098</v>
      </c>
      <c r="AJV7" s="1" t="s">
        <v>3098</v>
      </c>
      <c r="AJW7" s="1" t="s">
        <v>3098</v>
      </c>
      <c r="AJY7" s="1" t="s">
        <v>3098</v>
      </c>
      <c r="AJZ7" s="1" t="s">
        <v>3098</v>
      </c>
      <c r="AKA7" s="1" t="s">
        <v>3098</v>
      </c>
      <c r="AKB7" s="1" t="s">
        <v>3098</v>
      </c>
      <c r="AKC7" s="1" t="s">
        <v>3098</v>
      </c>
      <c r="AKD7" s="1" t="s">
        <v>3098</v>
      </c>
      <c r="AKE7" s="1" t="s">
        <v>3098</v>
      </c>
      <c r="AKF7" s="1" t="s">
        <v>3098</v>
      </c>
      <c r="AKG7" s="1" t="s">
        <v>3098</v>
      </c>
      <c r="AKH7" s="1" t="s">
        <v>3098</v>
      </c>
      <c r="AKI7" s="1" t="s">
        <v>3098</v>
      </c>
      <c r="AKJ7" s="1" t="s">
        <v>3098</v>
      </c>
      <c r="AKK7" s="1" t="s">
        <v>3098</v>
      </c>
      <c r="AKL7" s="1" t="s">
        <v>3098</v>
      </c>
      <c r="AKM7" s="1" t="s">
        <v>3098</v>
      </c>
      <c r="AKN7" s="1" t="s">
        <v>3098</v>
      </c>
      <c r="AKO7" s="1" t="s">
        <v>3098</v>
      </c>
      <c r="ALV7" s="1" t="s">
        <v>3098</v>
      </c>
      <c r="ALW7" s="1" t="s">
        <v>3098</v>
      </c>
      <c r="ALX7" s="1" t="s">
        <v>3098</v>
      </c>
      <c r="ALY7" s="1" t="s">
        <v>3098</v>
      </c>
      <c r="ALZ7" s="1" t="s">
        <v>3098</v>
      </c>
      <c r="AMA7" s="1" t="s">
        <v>3098</v>
      </c>
      <c r="AMB7" s="1" t="s">
        <v>3098</v>
      </c>
      <c r="AMC7" s="1" t="s">
        <v>3098</v>
      </c>
      <c r="AMD7" s="1" t="s">
        <v>3098</v>
      </c>
      <c r="AME7" s="1" t="s">
        <v>3098</v>
      </c>
      <c r="AMF7" s="1" t="s">
        <v>3098</v>
      </c>
      <c r="AMG7" s="1" t="s">
        <v>3098</v>
      </c>
      <c r="AMH7" s="1" t="s">
        <v>3098</v>
      </c>
      <c r="AMI7" s="1" t="s">
        <v>3098</v>
      </c>
      <c r="AMJ7" s="1" t="s">
        <v>3098</v>
      </c>
      <c r="AMK7" s="1" t="s">
        <v>3098</v>
      </c>
      <c r="ANB7">
        <v>88739</v>
      </c>
      <c r="ANC7">
        <v>260298</v>
      </c>
      <c r="AND7">
        <v>191194</v>
      </c>
      <c r="ANE7">
        <v>36097</v>
      </c>
      <c r="ANF7">
        <v>5427</v>
      </c>
      <c r="ANG7">
        <v>11870</v>
      </c>
      <c r="ANH7">
        <v>2164</v>
      </c>
      <c r="ANI7">
        <v>204819</v>
      </c>
      <c r="ANJ7">
        <v>129530</v>
      </c>
      <c r="ANK7">
        <v>2488</v>
      </c>
      <c r="ANL7">
        <v>260004</v>
      </c>
      <c r="ANM7">
        <v>30453</v>
      </c>
      <c r="ANN7">
        <v>2801</v>
      </c>
      <c r="ANO7">
        <v>30453</v>
      </c>
      <c r="ANP7">
        <v>6317</v>
      </c>
      <c r="ANQ7" s="2">
        <v>35795</v>
      </c>
      <c r="ANR7">
        <v>88739</v>
      </c>
      <c r="ANS7">
        <v>260298</v>
      </c>
      <c r="ANT7">
        <v>191194</v>
      </c>
      <c r="ANU7">
        <v>36097</v>
      </c>
      <c r="ANV7">
        <v>5427</v>
      </c>
      <c r="ANW7">
        <v>11870</v>
      </c>
      <c r="ANX7">
        <v>2164</v>
      </c>
      <c r="ANY7">
        <v>204819</v>
      </c>
      <c r="ANZ7">
        <v>129530</v>
      </c>
      <c r="AOA7">
        <v>2488</v>
      </c>
      <c r="AOB7">
        <v>260004</v>
      </c>
      <c r="AOC7">
        <v>30453</v>
      </c>
      <c r="AOD7">
        <v>2801</v>
      </c>
      <c r="AOE7">
        <v>30453</v>
      </c>
      <c r="AOF7">
        <v>6317</v>
      </c>
      <c r="AOG7" s="2">
        <v>35795</v>
      </c>
      <c r="AOH7" s="1" t="s">
        <v>3098</v>
      </c>
      <c r="AOI7" s="1" t="s">
        <v>3098</v>
      </c>
      <c r="AOJ7" s="1" t="s">
        <v>3098</v>
      </c>
      <c r="AOK7" s="1" t="s">
        <v>3098</v>
      </c>
      <c r="AOL7" s="1" t="s">
        <v>3098</v>
      </c>
      <c r="AOM7" s="1" t="s">
        <v>3098</v>
      </c>
      <c r="AON7" s="1" t="s">
        <v>3098</v>
      </c>
      <c r="AOO7" s="1" t="s">
        <v>3098</v>
      </c>
      <c r="AOP7" s="1" t="s">
        <v>3098</v>
      </c>
      <c r="AOQ7" s="1" t="s">
        <v>3098</v>
      </c>
      <c r="AOR7" s="1" t="s">
        <v>3098</v>
      </c>
      <c r="AOS7" s="1" t="s">
        <v>3098</v>
      </c>
      <c r="AOT7" s="1" t="s">
        <v>3098</v>
      </c>
      <c r="AOU7" s="1" t="s">
        <v>3098</v>
      </c>
      <c r="AOV7" s="1" t="s">
        <v>3098</v>
      </c>
      <c r="AOW7" s="1" t="s">
        <v>3098</v>
      </c>
      <c r="AOX7">
        <v>488875</v>
      </c>
      <c r="AOY7">
        <v>2253471</v>
      </c>
      <c r="AOZ7">
        <v>2154490</v>
      </c>
      <c r="APA7">
        <v>119992</v>
      </c>
      <c r="APB7">
        <v>12609</v>
      </c>
      <c r="APC7">
        <v>52997</v>
      </c>
      <c r="APD7">
        <v>192775</v>
      </c>
      <c r="APE7">
        <v>1783960</v>
      </c>
      <c r="APF7">
        <v>1489681</v>
      </c>
      <c r="APG7">
        <v>92550</v>
      </c>
      <c r="APH7">
        <v>2253248</v>
      </c>
      <c r="API7">
        <v>68714</v>
      </c>
      <c r="APJ7">
        <v>156293</v>
      </c>
      <c r="APK7">
        <v>68714</v>
      </c>
      <c r="APL7" s="1" t="s">
        <v>3098</v>
      </c>
      <c r="APM7" s="2">
        <v>35795</v>
      </c>
      <c r="APN7">
        <v>412919</v>
      </c>
      <c r="APO7">
        <v>251079</v>
      </c>
      <c r="APQ7">
        <v>91156</v>
      </c>
      <c r="APR7">
        <v>24714</v>
      </c>
      <c r="APS7" s="1" t="s">
        <v>3098</v>
      </c>
      <c r="APT7">
        <v>36590</v>
      </c>
      <c r="APX7">
        <v>2354158</v>
      </c>
      <c r="APY7">
        <v>59921</v>
      </c>
      <c r="APZ7">
        <v>19551</v>
      </c>
      <c r="AQA7">
        <v>59921</v>
      </c>
      <c r="AQC7" s="2">
        <v>35795</v>
      </c>
      <c r="AQD7" s="1" t="s">
        <v>3098</v>
      </c>
      <c r="AQE7" s="1" t="s">
        <v>3098</v>
      </c>
      <c r="AQF7" s="1" t="s">
        <v>3098</v>
      </c>
      <c r="AQG7" s="1" t="s">
        <v>3098</v>
      </c>
      <c r="AQH7" s="1" t="s">
        <v>3098</v>
      </c>
      <c r="AQI7" s="1" t="s">
        <v>3098</v>
      </c>
      <c r="AQJ7" s="1" t="s">
        <v>3098</v>
      </c>
      <c r="AQM7" s="1" t="s">
        <v>3098</v>
      </c>
      <c r="AQN7" s="1" t="s">
        <v>3098</v>
      </c>
      <c r="AQO7" s="1" t="s">
        <v>3098</v>
      </c>
      <c r="AQP7" s="1" t="s">
        <v>3098</v>
      </c>
      <c r="AQQ7" s="1" t="s">
        <v>3098</v>
      </c>
      <c r="AQS7" s="1" t="s">
        <v>3098</v>
      </c>
      <c r="AQT7" s="1" t="s">
        <v>3098</v>
      </c>
      <c r="AQU7" s="1" t="s">
        <v>3098</v>
      </c>
      <c r="AQV7" s="1" t="s">
        <v>3098</v>
      </c>
      <c r="AQW7" s="1" t="s">
        <v>3098</v>
      </c>
      <c r="AQX7" s="1" t="s">
        <v>3098</v>
      </c>
      <c r="AQY7" s="1" t="s">
        <v>3098</v>
      </c>
      <c r="AQZ7" s="1" t="s">
        <v>3098</v>
      </c>
      <c r="ARC7" s="1" t="s">
        <v>3098</v>
      </c>
      <c r="ARD7" s="1" t="s">
        <v>3098</v>
      </c>
      <c r="ARE7" s="1" t="s">
        <v>3098</v>
      </c>
      <c r="ARF7" s="1" t="s">
        <v>3098</v>
      </c>
      <c r="ARG7" s="1" t="s">
        <v>3098</v>
      </c>
      <c r="ARI7" s="1" t="s">
        <v>3098</v>
      </c>
      <c r="ARJ7" s="1" t="s">
        <v>3098</v>
      </c>
      <c r="ARK7" s="1" t="s">
        <v>3098</v>
      </c>
      <c r="ARL7" s="1" t="s">
        <v>3098</v>
      </c>
      <c r="ARM7" s="1" t="s">
        <v>3098</v>
      </c>
      <c r="ARN7" s="1" t="s">
        <v>3098</v>
      </c>
      <c r="ARO7" s="1" t="s">
        <v>3098</v>
      </c>
      <c r="ARP7" s="1" t="s">
        <v>3098</v>
      </c>
      <c r="ARS7" s="1" t="s">
        <v>3098</v>
      </c>
      <c r="ART7" s="1" t="s">
        <v>3098</v>
      </c>
      <c r="ARU7" s="1" t="s">
        <v>3098</v>
      </c>
      <c r="ARV7" s="1" t="s">
        <v>3098</v>
      </c>
      <c r="ARW7" s="1" t="s">
        <v>3098</v>
      </c>
      <c r="ARY7" s="1" t="s">
        <v>3098</v>
      </c>
      <c r="ASP7">
        <v>189703</v>
      </c>
      <c r="ASQ7">
        <v>275762</v>
      </c>
      <c r="ASR7">
        <v>179054</v>
      </c>
      <c r="ASS7">
        <v>35159</v>
      </c>
      <c r="AST7">
        <v>14557</v>
      </c>
      <c r="ASU7">
        <v>19647</v>
      </c>
      <c r="ASV7">
        <v>2055</v>
      </c>
      <c r="ASW7">
        <v>116831</v>
      </c>
      <c r="ASX7">
        <v>50539</v>
      </c>
      <c r="ASY7">
        <v>1454</v>
      </c>
      <c r="ASZ7">
        <v>258285</v>
      </c>
      <c r="ATA7">
        <v>24395</v>
      </c>
      <c r="ATB7">
        <v>1154</v>
      </c>
      <c r="ATC7">
        <v>24395</v>
      </c>
      <c r="ATD7">
        <v>4417</v>
      </c>
      <c r="ATE7" s="2">
        <v>35795</v>
      </c>
      <c r="ATF7" s="1" t="s">
        <v>3098</v>
      </c>
      <c r="ATG7" s="1" t="s">
        <v>3098</v>
      </c>
      <c r="ATH7" s="1" t="s">
        <v>3098</v>
      </c>
      <c r="ATI7" s="1" t="s">
        <v>3098</v>
      </c>
      <c r="ATJ7" s="1" t="s">
        <v>3098</v>
      </c>
      <c r="ATK7" s="1" t="s">
        <v>3098</v>
      </c>
      <c r="ATL7" s="1" t="s">
        <v>3098</v>
      </c>
      <c r="ATM7" s="1" t="s">
        <v>3098</v>
      </c>
      <c r="ATN7" s="1" t="s">
        <v>3098</v>
      </c>
      <c r="ATO7" s="1" t="s">
        <v>3098</v>
      </c>
      <c r="ATP7" s="1" t="s">
        <v>3098</v>
      </c>
      <c r="ATQ7" s="1" t="s">
        <v>3098</v>
      </c>
      <c r="ATR7" s="1" t="s">
        <v>3098</v>
      </c>
      <c r="ATS7" s="1" t="s">
        <v>3098</v>
      </c>
      <c r="ATT7" s="1" t="s">
        <v>3098</v>
      </c>
      <c r="ATU7" s="1" t="s">
        <v>3098</v>
      </c>
      <c r="ATV7">
        <v>3424032</v>
      </c>
      <c r="ATW7">
        <v>5356995</v>
      </c>
      <c r="ATY7">
        <v>1367597</v>
      </c>
      <c r="ATZ7">
        <v>208088</v>
      </c>
      <c r="AUB7">
        <v>26850270</v>
      </c>
      <c r="AUF7">
        <v>69295001</v>
      </c>
      <c r="AUG7">
        <v>378728</v>
      </c>
      <c r="AUH7">
        <v>15241078</v>
      </c>
      <c r="AUI7">
        <v>378728</v>
      </c>
      <c r="AUK7" s="2">
        <v>35795</v>
      </c>
      <c r="AUL7" s="1" t="s">
        <v>3098</v>
      </c>
      <c r="AUM7" s="1" t="s">
        <v>3098</v>
      </c>
      <c r="AUN7" s="1" t="s">
        <v>3098</v>
      </c>
      <c r="AUO7" s="1" t="s">
        <v>3098</v>
      </c>
      <c r="AUP7" s="1" t="s">
        <v>3098</v>
      </c>
      <c r="AUQ7" s="1" t="s">
        <v>3098</v>
      </c>
      <c r="AUR7" s="1" t="s">
        <v>3098</v>
      </c>
      <c r="AUS7" s="1" t="s">
        <v>3098</v>
      </c>
      <c r="AUT7" s="1" t="s">
        <v>3098</v>
      </c>
      <c r="AUU7" s="1" t="s">
        <v>3098</v>
      </c>
      <c r="AUV7" s="1" t="s">
        <v>3098</v>
      </c>
      <c r="AUW7" s="1" t="s">
        <v>3098</v>
      </c>
      <c r="AUX7" s="1" t="s">
        <v>3098</v>
      </c>
      <c r="AUY7" s="1" t="s">
        <v>3098</v>
      </c>
      <c r="AUZ7" s="1" t="s">
        <v>3098</v>
      </c>
      <c r="AVA7" s="1" t="s">
        <v>3098</v>
      </c>
      <c r="AVB7" s="1" t="s">
        <v>3098</v>
      </c>
      <c r="AVC7" s="1" t="s">
        <v>3098</v>
      </c>
      <c r="AVD7" s="1" t="s">
        <v>3098</v>
      </c>
      <c r="AVE7" s="1" t="s">
        <v>3098</v>
      </c>
      <c r="AVF7" s="1" t="s">
        <v>3098</v>
      </c>
      <c r="AVG7" s="1" t="s">
        <v>3098</v>
      </c>
      <c r="AVH7" s="1" t="s">
        <v>3098</v>
      </c>
      <c r="AVK7" s="1" t="s">
        <v>3098</v>
      </c>
      <c r="AVL7" s="1" t="s">
        <v>3098</v>
      </c>
      <c r="AVM7" s="1" t="s">
        <v>3098</v>
      </c>
      <c r="AVN7" s="1" t="s">
        <v>3098</v>
      </c>
      <c r="AVO7" s="1" t="s">
        <v>3098</v>
      </c>
      <c r="AVQ7" s="1" t="s">
        <v>3098</v>
      </c>
      <c r="AVR7" s="1" t="s">
        <v>3098</v>
      </c>
      <c r="AVS7" s="1" t="s">
        <v>3098</v>
      </c>
      <c r="AVU7" s="1" t="s">
        <v>3098</v>
      </c>
      <c r="AVV7" s="1" t="s">
        <v>3098</v>
      </c>
      <c r="AVW7" s="1" t="s">
        <v>3098</v>
      </c>
      <c r="AVX7" s="1" t="s">
        <v>3098</v>
      </c>
      <c r="AWA7" s="1" t="s">
        <v>3098</v>
      </c>
      <c r="AWB7" s="1" t="s">
        <v>3098</v>
      </c>
      <c r="AWC7" s="1" t="s">
        <v>3098</v>
      </c>
      <c r="AWD7" s="1" t="s">
        <v>3098</v>
      </c>
      <c r="AWE7" s="1" t="s">
        <v>3098</v>
      </c>
      <c r="AWG7" s="1" t="s">
        <v>3098</v>
      </c>
      <c r="AWX7" s="1" t="s">
        <v>3098</v>
      </c>
      <c r="AWY7" s="1" t="s">
        <v>3098</v>
      </c>
      <c r="AWZ7" s="1" t="s">
        <v>3098</v>
      </c>
      <c r="AXA7" s="1" t="s">
        <v>3098</v>
      </c>
      <c r="AXB7" s="1" t="s">
        <v>3098</v>
      </c>
      <c r="AXC7" s="1" t="s">
        <v>3098</v>
      </c>
      <c r="AXD7" s="1" t="s">
        <v>3098</v>
      </c>
      <c r="AXE7" s="1" t="s">
        <v>3098</v>
      </c>
      <c r="AXF7" s="1" t="s">
        <v>3098</v>
      </c>
      <c r="AXG7" s="1" t="s">
        <v>3098</v>
      </c>
      <c r="AXH7" s="1" t="s">
        <v>3098</v>
      </c>
      <c r="AXI7" s="1" t="s">
        <v>3098</v>
      </c>
      <c r="AXJ7" s="1" t="s">
        <v>3098</v>
      </c>
      <c r="AXK7" s="1" t="s">
        <v>3098</v>
      </c>
      <c r="AXL7" s="1" t="s">
        <v>3098</v>
      </c>
      <c r="AXM7" s="1" t="s">
        <v>3098</v>
      </c>
      <c r="AXN7" s="1" t="s">
        <v>3098</v>
      </c>
      <c r="AXO7" s="1" t="s">
        <v>3098</v>
      </c>
      <c r="AXP7" s="1" t="s">
        <v>3098</v>
      </c>
      <c r="AXQ7" s="1" t="s">
        <v>3098</v>
      </c>
      <c r="AXR7" s="1" t="s">
        <v>3098</v>
      </c>
      <c r="AXS7" s="1" t="s">
        <v>3098</v>
      </c>
      <c r="AXT7" s="1" t="s">
        <v>3098</v>
      </c>
      <c r="AXU7" s="1" t="s">
        <v>3098</v>
      </c>
      <c r="AXV7" s="1" t="s">
        <v>3098</v>
      </c>
      <c r="AXW7" s="1" t="s">
        <v>3098</v>
      </c>
      <c r="AXX7" s="1" t="s">
        <v>3098</v>
      </c>
      <c r="AXY7" s="1" t="s">
        <v>3098</v>
      </c>
      <c r="AXZ7" s="1" t="s">
        <v>3098</v>
      </c>
      <c r="AYA7" s="1" t="s">
        <v>3098</v>
      </c>
      <c r="AYB7" s="1" t="s">
        <v>3098</v>
      </c>
      <c r="AYC7" s="1" t="s">
        <v>3098</v>
      </c>
      <c r="AYD7" s="1" t="s">
        <v>3098</v>
      </c>
      <c r="AYE7" s="1" t="s">
        <v>3098</v>
      </c>
      <c r="AYF7" s="1" t="s">
        <v>3098</v>
      </c>
      <c r="AYG7" s="1" t="s">
        <v>3098</v>
      </c>
      <c r="AYH7" s="1" t="s">
        <v>3098</v>
      </c>
      <c r="AYI7" s="1" t="s">
        <v>3098</v>
      </c>
      <c r="AYJ7" s="1" t="s">
        <v>3098</v>
      </c>
      <c r="AYM7" s="1" t="s">
        <v>3098</v>
      </c>
      <c r="AYN7" s="1" t="s">
        <v>3098</v>
      </c>
      <c r="AYO7" s="1" t="s">
        <v>3098</v>
      </c>
      <c r="AYP7" s="1" t="s">
        <v>3098</v>
      </c>
      <c r="AYQ7" s="1" t="s">
        <v>3098</v>
      </c>
      <c r="AYS7" s="1" t="s">
        <v>3098</v>
      </c>
      <c r="AYT7" s="1" t="s">
        <v>3098</v>
      </c>
      <c r="AYU7" s="1" t="s">
        <v>3098</v>
      </c>
      <c r="AYV7" s="1" t="s">
        <v>3098</v>
      </c>
      <c r="AYW7" s="1" t="s">
        <v>3098</v>
      </c>
      <c r="AYX7" s="1" t="s">
        <v>3098</v>
      </c>
      <c r="AYY7" s="1" t="s">
        <v>3098</v>
      </c>
      <c r="AYZ7" s="1" t="s">
        <v>3098</v>
      </c>
      <c r="AZC7" s="1" t="s">
        <v>3098</v>
      </c>
      <c r="AZD7" s="1" t="s">
        <v>3098</v>
      </c>
      <c r="AZE7" s="1" t="s">
        <v>3098</v>
      </c>
      <c r="AZF7" s="1" t="s">
        <v>3098</v>
      </c>
      <c r="AZG7" s="1" t="s">
        <v>3098</v>
      </c>
      <c r="AZI7" s="1" t="s">
        <v>3098</v>
      </c>
      <c r="AZJ7">
        <v>1618207</v>
      </c>
      <c r="AZK7">
        <v>372303</v>
      </c>
      <c r="AZL7">
        <v>79832</v>
      </c>
      <c r="AZM7">
        <v>252984</v>
      </c>
      <c r="AZN7">
        <v>26475</v>
      </c>
      <c r="AZO7">
        <v>13871</v>
      </c>
      <c r="AZP7">
        <v>120202</v>
      </c>
      <c r="AZQ7">
        <v>47762</v>
      </c>
      <c r="AZR7">
        <v>195996</v>
      </c>
      <c r="AZS7">
        <v>8661</v>
      </c>
      <c r="AZT7">
        <v>2552066</v>
      </c>
      <c r="AZU7">
        <v>149033</v>
      </c>
      <c r="AZV7">
        <v>48850</v>
      </c>
      <c r="AZW7">
        <v>149033</v>
      </c>
      <c r="AZX7">
        <v>37395</v>
      </c>
      <c r="AZY7" s="2">
        <v>35795</v>
      </c>
      <c r="BAP7">
        <v>427915</v>
      </c>
      <c r="BAQ7">
        <v>536932</v>
      </c>
      <c r="BAT7">
        <v>34949</v>
      </c>
      <c r="BAU7">
        <v>12020</v>
      </c>
      <c r="BAV7">
        <v>2777073</v>
      </c>
      <c r="BAZ7">
        <v>7096673</v>
      </c>
      <c r="BBA7">
        <v>39222</v>
      </c>
      <c r="BBB7">
        <v>59602</v>
      </c>
      <c r="BBC7">
        <v>39222</v>
      </c>
      <c r="BBE7" s="2">
        <v>35795</v>
      </c>
      <c r="BBF7" s="1" t="s">
        <v>3098</v>
      </c>
      <c r="BBG7" s="1" t="s">
        <v>3098</v>
      </c>
      <c r="BBH7" s="1" t="s">
        <v>3098</v>
      </c>
      <c r="BBI7" s="1" t="s">
        <v>3098</v>
      </c>
      <c r="BBJ7" s="1" t="s">
        <v>3098</v>
      </c>
      <c r="BBK7" s="1" t="s">
        <v>3098</v>
      </c>
      <c r="BBL7" s="1" t="s">
        <v>3098</v>
      </c>
      <c r="BBM7" s="1" t="s">
        <v>3098</v>
      </c>
      <c r="BBN7" s="1" t="s">
        <v>3098</v>
      </c>
      <c r="BBO7" s="1" t="s">
        <v>3098</v>
      </c>
      <c r="BBP7" s="1" t="s">
        <v>3098</v>
      </c>
      <c r="BBQ7" s="1" t="s">
        <v>3098</v>
      </c>
      <c r="BBR7" s="1" t="s">
        <v>3098</v>
      </c>
      <c r="BBS7" s="1" t="s">
        <v>3098</v>
      </c>
      <c r="BBT7" s="1" t="s">
        <v>3098</v>
      </c>
      <c r="BBU7" s="1" t="s">
        <v>3098</v>
      </c>
      <c r="BBV7">
        <v>1100994</v>
      </c>
      <c r="BBW7">
        <v>190268</v>
      </c>
      <c r="BBX7">
        <v>33266</v>
      </c>
      <c r="BBY7">
        <v>64320</v>
      </c>
      <c r="BBZ7">
        <v>511</v>
      </c>
      <c r="BCA7">
        <v>2723</v>
      </c>
      <c r="BCB7">
        <v>112377</v>
      </c>
      <c r="BCC7">
        <v>28572</v>
      </c>
      <c r="BCD7">
        <v>128292</v>
      </c>
      <c r="BCE7">
        <v>20801</v>
      </c>
      <c r="BCF7">
        <v>1843484</v>
      </c>
      <c r="BCG7">
        <v>36091</v>
      </c>
      <c r="BCH7">
        <v>292513</v>
      </c>
      <c r="BCI7">
        <v>36091</v>
      </c>
      <c r="BCJ7">
        <v>4892</v>
      </c>
      <c r="BCK7" s="2">
        <v>35795</v>
      </c>
      <c r="BCL7" s="1" t="s">
        <v>3098</v>
      </c>
      <c r="BCM7" s="1" t="s">
        <v>3098</v>
      </c>
      <c r="BCN7" s="1" t="s">
        <v>3098</v>
      </c>
      <c r="BCO7" s="1" t="s">
        <v>3098</v>
      </c>
      <c r="BCP7" s="1" t="s">
        <v>3098</v>
      </c>
      <c r="BCQ7" s="1" t="s">
        <v>3098</v>
      </c>
      <c r="BCR7" s="1" t="s">
        <v>3098</v>
      </c>
      <c r="BCU7" s="1" t="s">
        <v>3098</v>
      </c>
      <c r="BCV7" s="1" t="s">
        <v>3098</v>
      </c>
      <c r="BCW7" s="1" t="s">
        <v>3098</v>
      </c>
      <c r="BCX7" s="1" t="s">
        <v>3098</v>
      </c>
      <c r="BCY7" s="1" t="s">
        <v>3098</v>
      </c>
      <c r="BDA7" s="1" t="s">
        <v>3098</v>
      </c>
      <c r="BDB7" s="1" t="s">
        <v>3098</v>
      </c>
      <c r="BDC7" s="1" t="s">
        <v>3098</v>
      </c>
      <c r="BDD7" s="1" t="s">
        <v>3098</v>
      </c>
      <c r="BDE7" s="1" t="s">
        <v>3098</v>
      </c>
      <c r="BDF7" s="1" t="s">
        <v>3098</v>
      </c>
      <c r="BDG7" s="1" t="s">
        <v>3098</v>
      </c>
      <c r="BDH7" s="1" t="s">
        <v>3098</v>
      </c>
      <c r="BDI7" s="1" t="s">
        <v>3098</v>
      </c>
      <c r="BDJ7" s="1" t="s">
        <v>3098</v>
      </c>
      <c r="BDK7" s="1" t="s">
        <v>3098</v>
      </c>
      <c r="BDL7" s="1" t="s">
        <v>3098</v>
      </c>
      <c r="BDM7" s="1" t="s">
        <v>3098</v>
      </c>
      <c r="BDN7" s="1" t="s">
        <v>3098</v>
      </c>
      <c r="BDO7" s="1" t="s">
        <v>3098</v>
      </c>
      <c r="BDP7" s="1" t="s">
        <v>3098</v>
      </c>
      <c r="BDQ7" s="1" t="s">
        <v>3098</v>
      </c>
      <c r="BDR7" s="1" t="s">
        <v>3098</v>
      </c>
      <c r="BDS7" s="1" t="s">
        <v>3098</v>
      </c>
      <c r="BDT7" s="1" t="s">
        <v>3098</v>
      </c>
      <c r="BDU7" s="1" t="s">
        <v>3098</v>
      </c>
      <c r="BDV7" s="1" t="s">
        <v>3098</v>
      </c>
      <c r="BDW7" s="1" t="s">
        <v>3098</v>
      </c>
      <c r="BDX7" s="1" t="s">
        <v>3098</v>
      </c>
      <c r="BDY7" s="1" t="s">
        <v>3098</v>
      </c>
      <c r="BDZ7" s="1" t="s">
        <v>3098</v>
      </c>
      <c r="BEA7" s="1" t="s">
        <v>3098</v>
      </c>
      <c r="BEB7" s="1" t="s">
        <v>3098</v>
      </c>
      <c r="BEC7" s="1" t="s">
        <v>3098</v>
      </c>
      <c r="BED7" s="1" t="s">
        <v>3098</v>
      </c>
      <c r="BEE7" s="1" t="s">
        <v>3098</v>
      </c>
      <c r="BEF7" s="1" t="s">
        <v>3098</v>
      </c>
      <c r="BEG7" s="1" t="s">
        <v>3098</v>
      </c>
      <c r="BEH7" s="1" t="s">
        <v>3098</v>
      </c>
      <c r="BEI7" s="1" t="s">
        <v>3098</v>
      </c>
      <c r="BEJ7" s="1" t="s">
        <v>3098</v>
      </c>
      <c r="BEK7" s="1" t="s">
        <v>3098</v>
      </c>
      <c r="BEL7" s="1" t="s">
        <v>3098</v>
      </c>
      <c r="BEM7" s="1" t="s">
        <v>3098</v>
      </c>
      <c r="BEN7" s="1" t="s">
        <v>3098</v>
      </c>
      <c r="BEQ7" s="1" t="s">
        <v>3098</v>
      </c>
      <c r="BER7" s="1" t="s">
        <v>3098</v>
      </c>
      <c r="BES7" s="1" t="s">
        <v>3098</v>
      </c>
      <c r="BET7" s="1" t="s">
        <v>3098</v>
      </c>
      <c r="BEU7" s="1" t="s">
        <v>3098</v>
      </c>
      <c r="BEW7" s="1" t="s">
        <v>3098</v>
      </c>
      <c r="BEX7">
        <v>129344</v>
      </c>
      <c r="BEY7">
        <v>490510</v>
      </c>
      <c r="BEZ7">
        <v>335299</v>
      </c>
      <c r="BFA7">
        <v>64140</v>
      </c>
      <c r="BFB7">
        <v>13841</v>
      </c>
      <c r="BFC7">
        <v>20897</v>
      </c>
      <c r="BFD7">
        <v>34486</v>
      </c>
      <c r="BFE7">
        <v>240020</v>
      </c>
      <c r="BFF7">
        <v>91420</v>
      </c>
      <c r="BFG7">
        <v>18187</v>
      </c>
      <c r="BFH7">
        <v>412631</v>
      </c>
      <c r="BFI7">
        <v>30988</v>
      </c>
      <c r="BFJ7">
        <v>183970</v>
      </c>
      <c r="BFK7">
        <v>30988</v>
      </c>
      <c r="BFL7">
        <v>1725</v>
      </c>
      <c r="BFM7" s="2">
        <v>35795</v>
      </c>
      <c r="BFN7">
        <v>40261</v>
      </c>
      <c r="BFO7">
        <v>98524</v>
      </c>
      <c r="BFP7">
        <v>62298</v>
      </c>
      <c r="BFQ7">
        <v>12540</v>
      </c>
      <c r="BFR7">
        <v>8979</v>
      </c>
      <c r="BFS7">
        <v>4628</v>
      </c>
      <c r="BFT7">
        <v>3640</v>
      </c>
      <c r="BFU7">
        <v>41569</v>
      </c>
      <c r="BFV7">
        <v>21035</v>
      </c>
      <c r="BFW7">
        <v>2054</v>
      </c>
      <c r="BFX7">
        <v>67055</v>
      </c>
      <c r="BFY7">
        <v>8105</v>
      </c>
      <c r="BFZ7">
        <v>845</v>
      </c>
      <c r="BGA7">
        <v>8105</v>
      </c>
      <c r="BGB7">
        <v>1845</v>
      </c>
      <c r="BGC7" s="2">
        <v>35795</v>
      </c>
      <c r="BGD7" s="1" t="s">
        <v>3098</v>
      </c>
      <c r="BGE7">
        <v>625</v>
      </c>
      <c r="BGF7" s="1" t="s">
        <v>3098</v>
      </c>
      <c r="BGG7" s="1" t="s">
        <v>3098</v>
      </c>
      <c r="BGH7" s="1" t="s">
        <v>3098</v>
      </c>
      <c r="BGI7" s="1" t="s">
        <v>3098</v>
      </c>
      <c r="BGJ7" s="1" t="s">
        <v>3098</v>
      </c>
      <c r="BGK7" s="1" t="s">
        <v>3098</v>
      </c>
      <c r="BGL7" s="1" t="s">
        <v>3098</v>
      </c>
      <c r="BGM7" s="1" t="s">
        <v>3098</v>
      </c>
      <c r="BGN7" s="1" t="s">
        <v>3098</v>
      </c>
      <c r="BGO7" s="1" t="s">
        <v>3098</v>
      </c>
      <c r="BGP7" s="1" t="s">
        <v>3098</v>
      </c>
      <c r="BGQ7">
        <v>-126</v>
      </c>
      <c r="BGR7" s="1" t="s">
        <v>3098</v>
      </c>
      <c r="BGS7" s="2">
        <v>35795</v>
      </c>
      <c r="BGT7">
        <v>14855</v>
      </c>
      <c r="BGU7">
        <v>9744</v>
      </c>
      <c r="BGV7">
        <v>14292</v>
      </c>
      <c r="BGW7">
        <v>-3160</v>
      </c>
      <c r="BGX7">
        <v>0</v>
      </c>
      <c r="BGY7">
        <v>159</v>
      </c>
      <c r="BGZ7">
        <v>20</v>
      </c>
      <c r="BHC7">
        <v>1365</v>
      </c>
      <c r="BHD7">
        <v>23697</v>
      </c>
      <c r="BHE7">
        <v>-4191</v>
      </c>
      <c r="BHF7">
        <v>5760</v>
      </c>
      <c r="BHG7">
        <v>-4191</v>
      </c>
      <c r="BHI7" s="2">
        <v>35734</v>
      </c>
      <c r="BHZ7">
        <v>903616</v>
      </c>
      <c r="BIA7">
        <v>1176722</v>
      </c>
      <c r="BIC7">
        <v>220445</v>
      </c>
      <c r="BID7">
        <v>12411</v>
      </c>
      <c r="BIE7" s="1" t="s">
        <v>3098</v>
      </c>
      <c r="BIF7">
        <v>1535201</v>
      </c>
      <c r="BIJ7">
        <v>13539366</v>
      </c>
      <c r="BIK7">
        <v>132289</v>
      </c>
      <c r="BIL7">
        <v>632968</v>
      </c>
      <c r="BIM7">
        <v>132289</v>
      </c>
      <c r="BIO7" s="2">
        <v>35795</v>
      </c>
      <c r="BJF7" s="1" t="s">
        <v>3098</v>
      </c>
      <c r="BJG7" s="1" t="s">
        <v>3098</v>
      </c>
      <c r="BJH7" s="1" t="s">
        <v>3098</v>
      </c>
      <c r="BJI7" s="1" t="s">
        <v>3098</v>
      </c>
      <c r="BJJ7" s="1" t="s">
        <v>3098</v>
      </c>
      <c r="BJK7" s="1" t="s">
        <v>3098</v>
      </c>
      <c r="BJL7" s="1" t="s">
        <v>3098</v>
      </c>
      <c r="BJM7" s="1" t="s">
        <v>3098</v>
      </c>
      <c r="BJN7" s="1" t="s">
        <v>3098</v>
      </c>
      <c r="BJO7" s="1" t="s">
        <v>3098</v>
      </c>
      <c r="BJP7" s="1" t="s">
        <v>3098</v>
      </c>
      <c r="BJQ7" s="1" t="s">
        <v>3098</v>
      </c>
      <c r="BJR7" s="1" t="s">
        <v>3098</v>
      </c>
      <c r="BJS7" s="1" t="s">
        <v>3098</v>
      </c>
      <c r="BJU7" s="1" t="s">
        <v>3098</v>
      </c>
      <c r="BJV7">
        <v>11129</v>
      </c>
      <c r="BJW7">
        <v>0</v>
      </c>
      <c r="BJY7">
        <v>-1308</v>
      </c>
      <c r="BJZ7">
        <v>573</v>
      </c>
      <c r="BKA7">
        <v>192</v>
      </c>
      <c r="BKB7">
        <v>0</v>
      </c>
      <c r="BKC7">
        <v>3251</v>
      </c>
      <c r="BKD7">
        <v>1458</v>
      </c>
      <c r="BKF7">
        <v>16702</v>
      </c>
      <c r="BKG7">
        <v>-1354</v>
      </c>
      <c r="BKH7">
        <v>4068</v>
      </c>
      <c r="BKI7">
        <v>-1354</v>
      </c>
      <c r="BKK7" s="2">
        <v>35795</v>
      </c>
      <c r="BKL7">
        <v>4004694</v>
      </c>
      <c r="BKM7">
        <v>13280883</v>
      </c>
      <c r="BKO7">
        <v>2467197</v>
      </c>
      <c r="BKP7">
        <v>1154136</v>
      </c>
      <c r="BKQ7" s="1" t="s">
        <v>3098</v>
      </c>
      <c r="BKR7">
        <v>54815634</v>
      </c>
      <c r="BKV7">
        <v>155317923</v>
      </c>
      <c r="BKW7">
        <v>664882</v>
      </c>
      <c r="BKX7">
        <v>12695948</v>
      </c>
      <c r="BKY7">
        <v>664882</v>
      </c>
      <c r="BLA7" s="2">
        <v>35795</v>
      </c>
      <c r="BLB7" s="1" t="s">
        <v>3098</v>
      </c>
      <c r="BLC7" s="1" t="s">
        <v>3098</v>
      </c>
      <c r="BLD7" s="1" t="s">
        <v>3098</v>
      </c>
      <c r="BLE7" s="1" t="s">
        <v>3098</v>
      </c>
      <c r="BLF7" s="1" t="s">
        <v>3098</v>
      </c>
      <c r="BLG7" s="1" t="s">
        <v>3098</v>
      </c>
      <c r="BLH7" s="1" t="s">
        <v>3098</v>
      </c>
      <c r="BLK7" s="1" t="s">
        <v>3098</v>
      </c>
      <c r="BLL7" s="1" t="s">
        <v>3098</v>
      </c>
      <c r="BLM7" s="1" t="s">
        <v>3098</v>
      </c>
      <c r="BLN7" s="1" t="s">
        <v>3098</v>
      </c>
      <c r="BLO7" s="1" t="s">
        <v>3098</v>
      </c>
      <c r="BLQ7" s="1" t="s">
        <v>3098</v>
      </c>
      <c r="BLR7">
        <v>4667851</v>
      </c>
      <c r="BLS7">
        <v>11163481</v>
      </c>
      <c r="BLU7">
        <v>2340666</v>
      </c>
      <c r="BLV7">
        <v>871137</v>
      </c>
      <c r="BLW7" s="1" t="s">
        <v>3098</v>
      </c>
      <c r="BLX7">
        <v>37718804</v>
      </c>
      <c r="BMB7">
        <v>126124998</v>
      </c>
      <c r="BMC7">
        <v>786412</v>
      </c>
      <c r="BMD7">
        <v>2722507</v>
      </c>
      <c r="BME7">
        <v>786412</v>
      </c>
      <c r="BMG7" s="2">
        <v>35795</v>
      </c>
      <c r="BMH7">
        <v>4667851</v>
      </c>
      <c r="BMI7">
        <v>11163481</v>
      </c>
      <c r="BMK7">
        <v>2340666</v>
      </c>
      <c r="BML7">
        <v>871137</v>
      </c>
      <c r="BMM7" s="1" t="s">
        <v>3098</v>
      </c>
      <c r="BMN7">
        <v>37718804</v>
      </c>
      <c r="BMR7">
        <v>126124998</v>
      </c>
      <c r="BMS7">
        <v>786412</v>
      </c>
      <c r="BMT7">
        <v>2722507</v>
      </c>
      <c r="BMU7">
        <v>786412</v>
      </c>
      <c r="BMW7" s="2">
        <v>35795</v>
      </c>
      <c r="BMX7">
        <v>4667851</v>
      </c>
      <c r="BMY7">
        <v>11163481</v>
      </c>
      <c r="BNA7">
        <v>2340666</v>
      </c>
      <c r="BNB7">
        <v>871137</v>
      </c>
      <c r="BNC7" s="1" t="s">
        <v>3098</v>
      </c>
      <c r="BND7">
        <v>37718804</v>
      </c>
      <c r="BNH7">
        <v>126124998</v>
      </c>
      <c r="BNI7">
        <v>786412</v>
      </c>
      <c r="BNJ7">
        <v>2722507</v>
      </c>
      <c r="BNK7">
        <v>786412</v>
      </c>
      <c r="BNM7" s="2">
        <v>35795</v>
      </c>
      <c r="BNN7">
        <v>4667851</v>
      </c>
      <c r="BNO7">
        <v>11163481</v>
      </c>
      <c r="BNQ7">
        <v>2340666</v>
      </c>
      <c r="BNR7">
        <v>871137</v>
      </c>
      <c r="BNS7" s="1" t="s">
        <v>3098</v>
      </c>
      <c r="BNT7">
        <v>37718804</v>
      </c>
      <c r="BNX7">
        <v>126124998</v>
      </c>
      <c r="BNY7">
        <v>786412</v>
      </c>
      <c r="BNZ7">
        <v>2722507</v>
      </c>
      <c r="BOA7">
        <v>786412</v>
      </c>
      <c r="BOC7" s="2">
        <v>35795</v>
      </c>
      <c r="BOD7">
        <v>4667851</v>
      </c>
      <c r="BOE7">
        <v>11163481</v>
      </c>
      <c r="BOG7">
        <v>2340666</v>
      </c>
      <c r="BOH7">
        <v>871137</v>
      </c>
      <c r="BOI7" s="1" t="s">
        <v>3098</v>
      </c>
      <c r="BOJ7">
        <v>37718804</v>
      </c>
      <c r="BON7">
        <v>126124998</v>
      </c>
      <c r="BOO7">
        <v>786412</v>
      </c>
      <c r="BOP7">
        <v>2722507</v>
      </c>
      <c r="BOQ7">
        <v>786412</v>
      </c>
      <c r="BOS7" s="2">
        <v>35795</v>
      </c>
      <c r="BOT7">
        <v>4667851</v>
      </c>
      <c r="BOU7">
        <v>11163481</v>
      </c>
      <c r="BOW7">
        <v>2340666</v>
      </c>
      <c r="BOX7">
        <v>871137</v>
      </c>
      <c r="BOY7" s="1" t="s">
        <v>3098</v>
      </c>
      <c r="BOZ7">
        <v>37718804</v>
      </c>
      <c r="BPD7">
        <v>126124998</v>
      </c>
      <c r="BPE7">
        <v>786412</v>
      </c>
      <c r="BPF7">
        <v>2722507</v>
      </c>
      <c r="BPG7">
        <v>786412</v>
      </c>
      <c r="BPI7" s="2">
        <v>35795</v>
      </c>
      <c r="BPJ7">
        <v>4667851</v>
      </c>
      <c r="BPK7">
        <v>11163481</v>
      </c>
      <c r="BPM7">
        <v>2340666</v>
      </c>
      <c r="BPN7">
        <v>871137</v>
      </c>
      <c r="BPO7" s="1" t="s">
        <v>3098</v>
      </c>
      <c r="BPP7">
        <v>37718804</v>
      </c>
      <c r="BPT7">
        <v>126124998</v>
      </c>
      <c r="BPU7">
        <v>786412</v>
      </c>
      <c r="BPV7">
        <v>2722507</v>
      </c>
      <c r="BPW7">
        <v>786412</v>
      </c>
      <c r="BPY7" s="2">
        <v>35795</v>
      </c>
      <c r="BPZ7">
        <v>4667851</v>
      </c>
      <c r="BQA7">
        <v>11163481</v>
      </c>
      <c r="BQC7">
        <v>2340666</v>
      </c>
      <c r="BQD7">
        <v>871137</v>
      </c>
      <c r="BQE7" s="1" t="s">
        <v>3098</v>
      </c>
      <c r="BQF7">
        <v>37718804</v>
      </c>
      <c r="BQJ7">
        <v>126124998</v>
      </c>
      <c r="BQK7">
        <v>786412</v>
      </c>
      <c r="BQL7">
        <v>2722507</v>
      </c>
      <c r="BQM7">
        <v>786412</v>
      </c>
      <c r="BQO7" s="2">
        <v>35795</v>
      </c>
      <c r="BQP7">
        <v>4667851</v>
      </c>
      <c r="BQQ7">
        <v>11163481</v>
      </c>
      <c r="BQS7">
        <v>2340666</v>
      </c>
      <c r="BQT7">
        <v>871137</v>
      </c>
      <c r="BQU7" s="1" t="s">
        <v>3098</v>
      </c>
      <c r="BQV7">
        <v>37718804</v>
      </c>
      <c r="BQZ7">
        <v>126124998</v>
      </c>
      <c r="BRA7">
        <v>786412</v>
      </c>
      <c r="BRB7">
        <v>2722507</v>
      </c>
      <c r="BRC7">
        <v>786412</v>
      </c>
      <c r="BRE7" s="2">
        <v>35795</v>
      </c>
      <c r="BRF7" s="1" t="s">
        <v>3098</v>
      </c>
      <c r="BRG7" s="1" t="s">
        <v>3098</v>
      </c>
      <c r="BRI7" s="1" t="s">
        <v>3098</v>
      </c>
      <c r="BRJ7" s="1" t="s">
        <v>3098</v>
      </c>
      <c r="BRK7" s="1" t="s">
        <v>3098</v>
      </c>
      <c r="BRL7" s="1" t="s">
        <v>3098</v>
      </c>
      <c r="BRP7" s="1" t="s">
        <v>3098</v>
      </c>
      <c r="BRQ7" s="1" t="s">
        <v>3098</v>
      </c>
      <c r="BRR7" s="1" t="s">
        <v>3098</v>
      </c>
      <c r="BRS7" s="1" t="s">
        <v>3098</v>
      </c>
      <c r="BRU7" s="1" t="s">
        <v>3098</v>
      </c>
      <c r="BTB7">
        <v>36466</v>
      </c>
      <c r="BTC7">
        <v>26928</v>
      </c>
      <c r="BTD7" s="1" t="s">
        <v>3098</v>
      </c>
      <c r="BTE7">
        <v>9789</v>
      </c>
      <c r="BTF7">
        <v>4717</v>
      </c>
      <c r="BTG7">
        <v>1999</v>
      </c>
      <c r="BTH7">
        <v>4156</v>
      </c>
      <c r="BTI7">
        <v>44777</v>
      </c>
      <c r="BTJ7">
        <v>25553</v>
      </c>
      <c r="BTK7" s="1" t="s">
        <v>3098</v>
      </c>
      <c r="BTL7">
        <v>64687</v>
      </c>
      <c r="BTM7">
        <v>7273</v>
      </c>
      <c r="BTN7">
        <v>721</v>
      </c>
      <c r="BTO7">
        <v>7273</v>
      </c>
      <c r="BTP7" s="1" t="s">
        <v>3098</v>
      </c>
      <c r="BTQ7" s="2">
        <v>35795</v>
      </c>
      <c r="BTR7">
        <v>1977216</v>
      </c>
      <c r="BTS7">
        <v>2112738</v>
      </c>
      <c r="BTU7">
        <v>640150</v>
      </c>
      <c r="BTV7">
        <v>188027</v>
      </c>
      <c r="BTW7" s="1" t="s">
        <v>3098</v>
      </c>
      <c r="BTX7">
        <v>3510025</v>
      </c>
      <c r="BUB7">
        <v>20679727</v>
      </c>
      <c r="BUC7">
        <v>396073</v>
      </c>
      <c r="BUD7">
        <v>429814</v>
      </c>
      <c r="BUE7">
        <v>396073</v>
      </c>
      <c r="BUG7" s="2">
        <v>35795</v>
      </c>
      <c r="BUH7">
        <v>7517513</v>
      </c>
      <c r="BUI7">
        <v>4869202</v>
      </c>
      <c r="BUJ7">
        <v>2970328</v>
      </c>
      <c r="BUK7">
        <v>1175484</v>
      </c>
      <c r="BUL7">
        <v>568053</v>
      </c>
      <c r="BUM7">
        <v>994465</v>
      </c>
      <c r="BUN7">
        <v>869100</v>
      </c>
      <c r="BUO7">
        <v>1327137</v>
      </c>
      <c r="BUP7">
        <v>2338797</v>
      </c>
      <c r="BUQ7">
        <v>22772</v>
      </c>
      <c r="BUR7">
        <v>16197841</v>
      </c>
      <c r="BUS7">
        <v>609751</v>
      </c>
      <c r="BUT7">
        <v>4476675</v>
      </c>
      <c r="BUU7">
        <v>609751</v>
      </c>
      <c r="BUV7">
        <v>251109</v>
      </c>
      <c r="BUW7" s="2">
        <v>35795</v>
      </c>
      <c r="BWD7" s="1" t="s">
        <v>3098</v>
      </c>
      <c r="BWE7" s="1" t="s">
        <v>3098</v>
      </c>
      <c r="BWF7" s="1" t="s">
        <v>3098</v>
      </c>
      <c r="BWG7" s="1" t="s">
        <v>3098</v>
      </c>
      <c r="BWH7" s="1" t="s">
        <v>3098</v>
      </c>
      <c r="BWI7" s="1" t="s">
        <v>3098</v>
      </c>
      <c r="BWJ7" s="1" t="s">
        <v>3098</v>
      </c>
      <c r="BWM7" s="1" t="s">
        <v>3098</v>
      </c>
      <c r="BWN7" s="1" t="s">
        <v>3098</v>
      </c>
      <c r="BWO7" s="1" t="s">
        <v>3098</v>
      </c>
      <c r="BWP7" s="1" t="s">
        <v>3098</v>
      </c>
      <c r="BWQ7" s="1" t="s">
        <v>3098</v>
      </c>
      <c r="BWS7" s="1" t="s">
        <v>3098</v>
      </c>
      <c r="BWT7" s="1" t="s">
        <v>3098</v>
      </c>
      <c r="BWU7" s="1" t="s">
        <v>3098</v>
      </c>
      <c r="BWW7" s="1" t="s">
        <v>3098</v>
      </c>
      <c r="BWX7" s="1" t="s">
        <v>3098</v>
      </c>
      <c r="BWY7" s="1" t="s">
        <v>3098</v>
      </c>
      <c r="BWZ7" s="1" t="s">
        <v>3098</v>
      </c>
      <c r="BXD7" s="1" t="s">
        <v>3098</v>
      </c>
      <c r="BXE7" s="1" t="s">
        <v>3098</v>
      </c>
      <c r="BXF7" s="1" t="s">
        <v>3098</v>
      </c>
      <c r="BXG7" s="1" t="s">
        <v>3098</v>
      </c>
      <c r="BXI7" s="1" t="s">
        <v>3098</v>
      </c>
      <c r="BXJ7">
        <v>815465</v>
      </c>
      <c r="BXK7">
        <v>855439</v>
      </c>
      <c r="BXM7" s="1" t="s">
        <v>3098</v>
      </c>
      <c r="BXN7">
        <v>35712</v>
      </c>
      <c r="BXO7" s="1" t="s">
        <v>3098</v>
      </c>
      <c r="BXP7">
        <v>5432705</v>
      </c>
      <c r="BXT7">
        <v>11314912</v>
      </c>
      <c r="BXU7">
        <v>108405</v>
      </c>
      <c r="BXV7">
        <v>343923</v>
      </c>
      <c r="BXW7">
        <v>108405</v>
      </c>
      <c r="BXY7" s="2">
        <v>35795</v>
      </c>
      <c r="BXZ7">
        <v>815465</v>
      </c>
      <c r="BYA7">
        <v>855439</v>
      </c>
      <c r="BYC7" s="1" t="s">
        <v>3098</v>
      </c>
      <c r="BYD7">
        <v>35712</v>
      </c>
      <c r="BYE7" s="1" t="s">
        <v>3098</v>
      </c>
      <c r="BYF7">
        <v>5432705</v>
      </c>
      <c r="BYJ7">
        <v>11314912</v>
      </c>
      <c r="BYK7">
        <v>108405</v>
      </c>
      <c r="BYL7">
        <v>343923</v>
      </c>
      <c r="BYM7">
        <v>108405</v>
      </c>
      <c r="BYO7" s="2">
        <v>35795</v>
      </c>
      <c r="BYP7" s="1" t="s">
        <v>3098</v>
      </c>
      <c r="BYQ7" s="1" t="s">
        <v>3098</v>
      </c>
      <c r="BYS7" s="1" t="s">
        <v>3098</v>
      </c>
      <c r="BYT7" s="1" t="s">
        <v>3098</v>
      </c>
      <c r="BYU7" s="1" t="s">
        <v>3098</v>
      </c>
      <c r="BYV7" s="1" t="s">
        <v>3098</v>
      </c>
      <c r="BYY7" s="1" t="s">
        <v>3098</v>
      </c>
      <c r="BYZ7" s="1" t="s">
        <v>3098</v>
      </c>
      <c r="BZA7" s="1" t="s">
        <v>3098</v>
      </c>
      <c r="BZB7" s="1" t="s">
        <v>3098</v>
      </c>
      <c r="BZC7" s="1" t="s">
        <v>3098</v>
      </c>
      <c r="BZE7" s="1" t="s">
        <v>3098</v>
      </c>
      <c r="BZF7" s="1" t="s">
        <v>3098</v>
      </c>
      <c r="BZG7" s="1" t="s">
        <v>3098</v>
      </c>
      <c r="BZH7" s="1" t="s">
        <v>3098</v>
      </c>
      <c r="BZI7" s="1" t="s">
        <v>3098</v>
      </c>
      <c r="BZJ7" s="1" t="s">
        <v>3098</v>
      </c>
      <c r="BZK7" s="1" t="s">
        <v>3098</v>
      </c>
      <c r="BZL7" s="1" t="s">
        <v>3098</v>
      </c>
      <c r="BZM7" s="1" t="s">
        <v>3098</v>
      </c>
      <c r="BZN7" s="1" t="s">
        <v>3098</v>
      </c>
      <c r="BZO7" s="1" t="s">
        <v>3098</v>
      </c>
      <c r="BZP7" s="1" t="s">
        <v>3098</v>
      </c>
      <c r="BZQ7" s="1" t="s">
        <v>3098</v>
      </c>
      <c r="BZR7" s="1" t="s">
        <v>3098</v>
      </c>
      <c r="BZS7" s="1" t="s">
        <v>3098</v>
      </c>
      <c r="BZT7" s="1" t="s">
        <v>3098</v>
      </c>
      <c r="BZU7" s="1" t="s">
        <v>3098</v>
      </c>
      <c r="BZV7">
        <v>4004694</v>
      </c>
      <c r="BZW7">
        <v>13280883</v>
      </c>
      <c r="BZY7">
        <v>2467197</v>
      </c>
      <c r="BZZ7">
        <v>1154136</v>
      </c>
      <c r="CAA7" s="1" t="s">
        <v>3098</v>
      </c>
      <c r="CAB7">
        <v>54815634</v>
      </c>
      <c r="CAF7">
        <v>155317923</v>
      </c>
      <c r="CAG7">
        <v>664882</v>
      </c>
      <c r="CAH7">
        <v>12695948</v>
      </c>
      <c r="CAI7">
        <v>664882</v>
      </c>
      <c r="CAK7" s="2">
        <v>35795</v>
      </c>
      <c r="CAL7" s="1" t="s">
        <v>3098</v>
      </c>
      <c r="CAM7" s="1" t="s">
        <v>3098</v>
      </c>
      <c r="CAN7" s="1" t="s">
        <v>3098</v>
      </c>
      <c r="CAO7" s="1" t="s">
        <v>3098</v>
      </c>
      <c r="CAP7" s="1" t="s">
        <v>3098</v>
      </c>
      <c r="CAQ7" s="1" t="s">
        <v>3098</v>
      </c>
      <c r="CAR7" s="1" t="s">
        <v>3098</v>
      </c>
      <c r="CAS7" s="1" t="s">
        <v>3098</v>
      </c>
      <c r="CAT7" s="1" t="s">
        <v>3098</v>
      </c>
      <c r="CAU7" s="1" t="s">
        <v>3098</v>
      </c>
      <c r="CAV7" s="1" t="s">
        <v>3098</v>
      </c>
      <c r="CAW7" s="1" t="s">
        <v>3098</v>
      </c>
      <c r="CAX7" s="1" t="s">
        <v>3098</v>
      </c>
      <c r="CAY7" s="1" t="s">
        <v>3098</v>
      </c>
      <c r="CAZ7" s="1" t="s">
        <v>3098</v>
      </c>
      <c r="CBA7" s="1" t="s">
        <v>3098</v>
      </c>
      <c r="CBB7" s="1" t="s">
        <v>3098</v>
      </c>
      <c r="CBC7" s="1" t="s">
        <v>3098</v>
      </c>
      <c r="CBD7" s="1" t="s">
        <v>3098</v>
      </c>
      <c r="CBE7" s="1" t="s">
        <v>3098</v>
      </c>
      <c r="CBF7" s="1" t="s">
        <v>3098</v>
      </c>
      <c r="CBG7" s="1" t="s">
        <v>3098</v>
      </c>
      <c r="CBH7" s="1" t="s">
        <v>3098</v>
      </c>
      <c r="CBI7" s="1" t="s">
        <v>3098</v>
      </c>
      <c r="CBJ7" s="1" t="s">
        <v>3098</v>
      </c>
      <c r="CBK7" s="1" t="s">
        <v>3098</v>
      </c>
      <c r="CBL7" s="1" t="s">
        <v>3098</v>
      </c>
      <c r="CBM7" s="1" t="s">
        <v>3098</v>
      </c>
      <c r="CBN7" s="1" t="s">
        <v>3098</v>
      </c>
      <c r="CBO7" s="1" t="s">
        <v>3098</v>
      </c>
      <c r="CBP7" s="1" t="s">
        <v>3098</v>
      </c>
      <c r="CBQ7" s="1" t="s">
        <v>3098</v>
      </c>
      <c r="CBR7" s="1" t="s">
        <v>3098</v>
      </c>
      <c r="CBS7" s="1" t="s">
        <v>3098</v>
      </c>
      <c r="CBT7" s="1" t="s">
        <v>3098</v>
      </c>
      <c r="CBU7" s="1" t="s">
        <v>3098</v>
      </c>
      <c r="CBV7" s="1" t="s">
        <v>3098</v>
      </c>
      <c r="CBW7" s="1" t="s">
        <v>3098</v>
      </c>
      <c r="CBX7" s="1" t="s">
        <v>3098</v>
      </c>
      <c r="CBY7" s="1" t="s">
        <v>3098</v>
      </c>
      <c r="CBZ7" s="1" t="s">
        <v>3098</v>
      </c>
      <c r="CCA7" s="1" t="s">
        <v>3098</v>
      </c>
      <c r="CCB7" s="1" t="s">
        <v>3098</v>
      </c>
      <c r="CCC7" s="1" t="s">
        <v>3098</v>
      </c>
      <c r="CCD7" s="1" t="s">
        <v>3098</v>
      </c>
      <c r="CCE7" s="1" t="s">
        <v>3098</v>
      </c>
      <c r="CCF7" s="1" t="s">
        <v>3098</v>
      </c>
      <c r="CCG7" s="1" t="s">
        <v>3098</v>
      </c>
      <c r="CCH7">
        <v>4004694</v>
      </c>
      <c r="CCI7">
        <v>13280883</v>
      </c>
      <c r="CCK7">
        <v>2467197</v>
      </c>
      <c r="CCL7">
        <v>1154136</v>
      </c>
      <c r="CCM7" s="1" t="s">
        <v>3098</v>
      </c>
      <c r="CCN7">
        <v>54815634</v>
      </c>
      <c r="CCR7">
        <v>155317923</v>
      </c>
      <c r="CCS7">
        <v>664882</v>
      </c>
      <c r="CCT7">
        <v>12695948</v>
      </c>
      <c r="CCU7">
        <v>664882</v>
      </c>
      <c r="CCW7" s="2">
        <v>35795</v>
      </c>
      <c r="CCX7">
        <v>1977216</v>
      </c>
      <c r="CCY7">
        <v>2112738</v>
      </c>
      <c r="CDA7">
        <v>640150</v>
      </c>
      <c r="CDB7">
        <v>188027</v>
      </c>
      <c r="CDC7" s="1" t="s">
        <v>3098</v>
      </c>
      <c r="CDD7">
        <v>3510025</v>
      </c>
      <c r="CDH7">
        <v>20679727</v>
      </c>
      <c r="CDI7">
        <v>396073</v>
      </c>
      <c r="CDJ7">
        <v>429814</v>
      </c>
      <c r="CDK7">
        <v>396073</v>
      </c>
      <c r="CDM7" s="2">
        <v>35795</v>
      </c>
      <c r="CDN7">
        <v>1977216</v>
      </c>
      <c r="CDO7">
        <v>2112738</v>
      </c>
      <c r="CDQ7">
        <v>640150</v>
      </c>
      <c r="CDR7">
        <v>188027</v>
      </c>
      <c r="CDS7" s="1" t="s">
        <v>3098</v>
      </c>
      <c r="CDT7">
        <v>3510025</v>
      </c>
      <c r="CDX7">
        <v>20679727</v>
      </c>
      <c r="CDY7">
        <v>396073</v>
      </c>
      <c r="CDZ7">
        <v>429814</v>
      </c>
      <c r="CEA7">
        <v>396073</v>
      </c>
      <c r="CEC7" s="2">
        <v>35795</v>
      </c>
      <c r="CED7">
        <v>903616</v>
      </c>
      <c r="CEE7">
        <v>1176722</v>
      </c>
      <c r="CEG7">
        <v>220445</v>
      </c>
      <c r="CEH7">
        <v>12411</v>
      </c>
      <c r="CEI7" s="1" t="s">
        <v>3098</v>
      </c>
      <c r="CEJ7">
        <v>1535201</v>
      </c>
      <c r="CEN7">
        <v>13539366</v>
      </c>
      <c r="CEO7">
        <v>132289</v>
      </c>
      <c r="CEP7">
        <v>632968</v>
      </c>
      <c r="CEQ7">
        <v>132289</v>
      </c>
      <c r="CES7" s="2">
        <v>35795</v>
      </c>
      <c r="CET7">
        <v>4004694</v>
      </c>
      <c r="CEU7">
        <v>13280883</v>
      </c>
      <c r="CEW7">
        <v>2467197</v>
      </c>
      <c r="CEX7">
        <v>1154136</v>
      </c>
      <c r="CEY7" s="1" t="s">
        <v>3098</v>
      </c>
      <c r="CEZ7">
        <v>54815634</v>
      </c>
      <c r="CFD7">
        <v>155317923</v>
      </c>
      <c r="CFE7">
        <v>664882</v>
      </c>
      <c r="CFF7">
        <v>12695948</v>
      </c>
      <c r="CFG7">
        <v>664882</v>
      </c>
      <c r="CFI7" s="2">
        <v>35795</v>
      </c>
      <c r="CFJ7">
        <v>1668644</v>
      </c>
      <c r="CFK7">
        <v>2611674</v>
      </c>
      <c r="CFM7">
        <v>279188</v>
      </c>
      <c r="CFN7">
        <v>111271</v>
      </c>
      <c r="CFO7" s="1" t="s">
        <v>3098</v>
      </c>
      <c r="CFP7">
        <v>13480088</v>
      </c>
      <c r="CFT7">
        <v>33329283</v>
      </c>
      <c r="CFU7">
        <v>186969</v>
      </c>
      <c r="CFV7">
        <v>560498</v>
      </c>
      <c r="CFW7">
        <v>186969</v>
      </c>
      <c r="CFY7" s="2">
        <v>35795</v>
      </c>
      <c r="CFZ7">
        <v>286298</v>
      </c>
      <c r="CGA7">
        <v>246649</v>
      </c>
      <c r="CGC7">
        <v>56020</v>
      </c>
      <c r="CGD7" s="1" t="s">
        <v>3098</v>
      </c>
      <c r="CGE7" s="1" t="s">
        <v>3098</v>
      </c>
      <c r="CGF7">
        <v>305579</v>
      </c>
      <c r="CGJ7">
        <v>2884624</v>
      </c>
      <c r="CGK7">
        <v>36878</v>
      </c>
      <c r="CGL7">
        <v>0</v>
      </c>
      <c r="CGM7">
        <v>36878</v>
      </c>
      <c r="CGO7" s="2">
        <v>35795</v>
      </c>
      <c r="CGP7">
        <v>112306</v>
      </c>
      <c r="CGQ7">
        <v>213864</v>
      </c>
      <c r="CGR7">
        <v>158513</v>
      </c>
      <c r="CGS7">
        <v>16767</v>
      </c>
      <c r="CGT7">
        <v>2407</v>
      </c>
      <c r="CGU7">
        <v>7473</v>
      </c>
      <c r="CGV7">
        <v>19214</v>
      </c>
      <c r="CGW7">
        <v>138261</v>
      </c>
      <c r="CGX7">
        <v>87523</v>
      </c>
      <c r="CGY7">
        <v>1029</v>
      </c>
      <c r="CGZ7">
        <v>205335</v>
      </c>
      <c r="CHA7">
        <v>9558</v>
      </c>
      <c r="CHB7">
        <v>1260</v>
      </c>
      <c r="CHC7">
        <v>9558</v>
      </c>
      <c r="CHD7">
        <v>7005</v>
      </c>
      <c r="CHE7" s="2">
        <v>35795</v>
      </c>
      <c r="CHF7" s="1" t="s">
        <v>3098</v>
      </c>
      <c r="CHG7" s="1" t="s">
        <v>3098</v>
      </c>
      <c r="CHH7" s="1" t="s">
        <v>3098</v>
      </c>
      <c r="CHI7" s="1" t="s">
        <v>3098</v>
      </c>
      <c r="CHJ7" s="1" t="s">
        <v>3098</v>
      </c>
      <c r="CHK7" s="1" t="s">
        <v>3098</v>
      </c>
      <c r="CHL7" s="1" t="s">
        <v>3098</v>
      </c>
      <c r="CHM7" s="1" t="s">
        <v>3098</v>
      </c>
      <c r="CHN7" s="1" t="s">
        <v>3098</v>
      </c>
      <c r="CHO7" s="1" t="s">
        <v>3098</v>
      </c>
      <c r="CHP7" s="1" t="s">
        <v>3098</v>
      </c>
      <c r="CHQ7" s="1" t="s">
        <v>3098</v>
      </c>
      <c r="CHR7" s="1" t="s">
        <v>3098</v>
      </c>
      <c r="CHS7" s="1" t="s">
        <v>3098</v>
      </c>
      <c r="CHT7" s="1" t="s">
        <v>3098</v>
      </c>
      <c r="CHU7" s="1" t="s">
        <v>3098</v>
      </c>
      <c r="CHV7" s="1" t="s">
        <v>3098</v>
      </c>
      <c r="CHW7" s="1" t="s">
        <v>3098</v>
      </c>
      <c r="CHX7" s="1" t="s">
        <v>3098</v>
      </c>
      <c r="CHY7" s="1" t="s">
        <v>3098</v>
      </c>
      <c r="CHZ7" s="1" t="s">
        <v>3098</v>
      </c>
      <c r="CIA7" s="1" t="s">
        <v>3098</v>
      </c>
      <c r="CIB7" s="1" t="s">
        <v>3098</v>
      </c>
      <c r="CIC7" s="1" t="s">
        <v>3098</v>
      </c>
      <c r="CID7" s="1" t="s">
        <v>3098</v>
      </c>
      <c r="CIE7" s="1" t="s">
        <v>3098</v>
      </c>
      <c r="CIF7" s="1" t="s">
        <v>3098</v>
      </c>
      <c r="CIG7" s="1" t="s">
        <v>3098</v>
      </c>
      <c r="CIH7" s="1" t="s">
        <v>3098</v>
      </c>
      <c r="CII7" s="1" t="s">
        <v>3098</v>
      </c>
      <c r="CIJ7" s="1" t="s">
        <v>3098</v>
      </c>
      <c r="CIK7" s="1" t="s">
        <v>3098</v>
      </c>
      <c r="CIL7" s="1" t="s">
        <v>3098</v>
      </c>
      <c r="CIM7" s="1" t="s">
        <v>3098</v>
      </c>
      <c r="CIO7" s="1" t="s">
        <v>3098</v>
      </c>
      <c r="CIP7" s="1" t="s">
        <v>3098</v>
      </c>
      <c r="CIQ7" s="1" t="s">
        <v>3098</v>
      </c>
      <c r="CIR7" s="1" t="s">
        <v>3098</v>
      </c>
      <c r="CIU7" s="1" t="s">
        <v>3098</v>
      </c>
      <c r="CIV7" s="1" t="s">
        <v>3098</v>
      </c>
      <c r="CIW7" s="1" t="s">
        <v>3098</v>
      </c>
      <c r="CIX7" s="1" t="s">
        <v>3098</v>
      </c>
      <c r="CIY7" s="1" t="s">
        <v>3098</v>
      </c>
      <c r="CIZ7" s="1" t="s">
        <v>3098</v>
      </c>
      <c r="CJA7" s="1" t="s">
        <v>3098</v>
      </c>
      <c r="CJB7" s="1" t="s">
        <v>3098</v>
      </c>
      <c r="CJC7" s="1" t="s">
        <v>3098</v>
      </c>
      <c r="CJE7" s="1" t="s">
        <v>3098</v>
      </c>
      <c r="CJF7" s="1" t="s">
        <v>3098</v>
      </c>
      <c r="CJG7" s="1" t="s">
        <v>3098</v>
      </c>
      <c r="CJH7" s="1" t="s">
        <v>3098</v>
      </c>
      <c r="CJK7" s="1" t="s">
        <v>3098</v>
      </c>
      <c r="CJL7" s="1" t="s">
        <v>3098</v>
      </c>
      <c r="CJM7" s="1" t="s">
        <v>3098</v>
      </c>
      <c r="CJN7" s="1" t="s">
        <v>3098</v>
      </c>
      <c r="CJO7" s="1" t="s">
        <v>3098</v>
      </c>
      <c r="CJP7" s="1" t="s">
        <v>3098</v>
      </c>
      <c r="CJQ7" s="1" t="s">
        <v>3098</v>
      </c>
      <c r="CJR7" s="1" t="s">
        <v>3098</v>
      </c>
      <c r="CJS7" s="1" t="s">
        <v>3098</v>
      </c>
      <c r="CJU7" s="1" t="s">
        <v>3098</v>
      </c>
      <c r="CJV7" s="1" t="s">
        <v>3098</v>
      </c>
      <c r="CJW7" s="1" t="s">
        <v>3098</v>
      </c>
      <c r="CJX7" s="1" t="s">
        <v>3098</v>
      </c>
      <c r="CKA7" s="1" t="s">
        <v>3098</v>
      </c>
      <c r="CKB7" s="1" t="s">
        <v>3098</v>
      </c>
      <c r="CKC7" s="1" t="s">
        <v>3098</v>
      </c>
      <c r="CKD7" s="1" t="s">
        <v>3098</v>
      </c>
      <c r="CKE7" s="1" t="s">
        <v>3098</v>
      </c>
      <c r="CKF7" s="1" t="s">
        <v>3098</v>
      </c>
      <c r="CKG7" s="1" t="s">
        <v>3098</v>
      </c>
      <c r="CKH7" s="1" t="s">
        <v>3098</v>
      </c>
      <c r="CKI7" s="1" t="s">
        <v>3098</v>
      </c>
      <c r="CKK7" s="1" t="s">
        <v>3098</v>
      </c>
      <c r="CKL7" s="1" t="s">
        <v>3098</v>
      </c>
      <c r="CKM7" s="1" t="s">
        <v>3098</v>
      </c>
      <c r="CKN7" s="1" t="s">
        <v>3098</v>
      </c>
      <c r="CKQ7" s="1" t="s">
        <v>3098</v>
      </c>
      <c r="CKR7" s="1" t="s">
        <v>3098</v>
      </c>
      <c r="CKS7" s="1" t="s">
        <v>3098</v>
      </c>
      <c r="CKT7" s="1" t="s">
        <v>3098</v>
      </c>
      <c r="CKU7" s="1" t="s">
        <v>3098</v>
      </c>
      <c r="CKV7" s="1" t="s">
        <v>3098</v>
      </c>
      <c r="CKW7" s="1" t="s">
        <v>3098</v>
      </c>
      <c r="CKX7" s="1" t="s">
        <v>3098</v>
      </c>
      <c r="CKY7" s="1" t="s">
        <v>3098</v>
      </c>
      <c r="CKZ7" s="1" t="s">
        <v>3098</v>
      </c>
      <c r="CLA7" s="1" t="s">
        <v>3098</v>
      </c>
      <c r="CLB7" s="1" t="s">
        <v>3098</v>
      </c>
      <c r="CLC7" s="1" t="s">
        <v>3098</v>
      </c>
      <c r="CLD7" s="1" t="s">
        <v>3098</v>
      </c>
      <c r="CLE7" s="1" t="s">
        <v>3098</v>
      </c>
      <c r="CLF7" s="1" t="s">
        <v>3098</v>
      </c>
      <c r="CLG7" s="1" t="s">
        <v>3098</v>
      </c>
      <c r="CLH7" s="1" t="s">
        <v>3098</v>
      </c>
      <c r="CLI7" s="1" t="s">
        <v>3098</v>
      </c>
      <c r="CLJ7" s="1" t="s">
        <v>3098</v>
      </c>
      <c r="CLK7" s="1" t="s">
        <v>3098</v>
      </c>
      <c r="CLL7" s="1" t="s">
        <v>3098</v>
      </c>
      <c r="CLM7" s="1" t="s">
        <v>3098</v>
      </c>
      <c r="CLN7">
        <v>102665</v>
      </c>
      <c r="CLO7">
        <v>263063</v>
      </c>
      <c r="CLP7">
        <v>249188</v>
      </c>
      <c r="CLQ7">
        <v>15215</v>
      </c>
      <c r="CLR7">
        <v>6682</v>
      </c>
      <c r="CLS7">
        <v>9461</v>
      </c>
      <c r="CLT7">
        <v>337</v>
      </c>
      <c r="CLU7">
        <v>189674</v>
      </c>
      <c r="CLV7">
        <v>145996</v>
      </c>
      <c r="CLW7">
        <v>179</v>
      </c>
      <c r="CLX7">
        <v>258382</v>
      </c>
      <c r="CLY7">
        <v>8548</v>
      </c>
      <c r="CLZ7">
        <v>60</v>
      </c>
      <c r="CMA7">
        <v>8548</v>
      </c>
      <c r="CMB7">
        <v>1415</v>
      </c>
      <c r="CMC7" s="2">
        <v>35795</v>
      </c>
      <c r="CMD7" s="1" t="s">
        <v>3098</v>
      </c>
      <c r="CME7" s="1" t="s">
        <v>3098</v>
      </c>
      <c r="CMG7" s="1" t="s">
        <v>3098</v>
      </c>
      <c r="CMH7" s="1" t="s">
        <v>3098</v>
      </c>
      <c r="CMI7" s="1" t="s">
        <v>3098</v>
      </c>
      <c r="CMJ7" s="1" t="s">
        <v>3098</v>
      </c>
      <c r="CMM7" s="1" t="s">
        <v>3098</v>
      </c>
      <c r="CMN7" s="1" t="s">
        <v>3098</v>
      </c>
      <c r="CMO7" s="1" t="s">
        <v>3098</v>
      </c>
      <c r="CMP7" s="1" t="s">
        <v>3098</v>
      </c>
      <c r="CMQ7" s="1" t="s">
        <v>3098</v>
      </c>
      <c r="CMR7" s="1" t="s">
        <v>3098</v>
      </c>
      <c r="CMS7" s="1" t="s">
        <v>3098</v>
      </c>
      <c r="CMT7" s="1" t="s">
        <v>3098</v>
      </c>
      <c r="CMU7" s="1" t="s">
        <v>3098</v>
      </c>
      <c r="CMW7" s="1" t="s">
        <v>3098</v>
      </c>
      <c r="CMX7" s="1" t="s">
        <v>3098</v>
      </c>
      <c r="CMY7" s="1" t="s">
        <v>3098</v>
      </c>
      <c r="CMZ7" s="1" t="s">
        <v>3098</v>
      </c>
      <c r="CND7" s="1" t="s">
        <v>3098</v>
      </c>
      <c r="CNE7" s="1" t="s">
        <v>3098</v>
      </c>
      <c r="CNF7" s="1" t="s">
        <v>3098</v>
      </c>
      <c r="CNG7" s="1" t="s">
        <v>3098</v>
      </c>
      <c r="CNI7" s="1" t="s">
        <v>3098</v>
      </c>
    </row>
    <row r="8" spans="1:2401" x14ac:dyDescent="0.25">
      <c r="A8">
        <v>1998</v>
      </c>
      <c r="R8">
        <v>1648552</v>
      </c>
      <c r="S8">
        <v>404337</v>
      </c>
      <c r="T8">
        <v>94473</v>
      </c>
      <c r="U8">
        <v>239696</v>
      </c>
      <c r="V8">
        <v>24034</v>
      </c>
      <c r="W8">
        <v>14106</v>
      </c>
      <c r="X8">
        <v>60702</v>
      </c>
      <c r="Y8">
        <v>32947</v>
      </c>
      <c r="Z8">
        <v>129097</v>
      </c>
      <c r="AA8">
        <v>11479</v>
      </c>
      <c r="AB8">
        <v>2582230</v>
      </c>
      <c r="AC8">
        <v>141659</v>
      </c>
      <c r="AD8">
        <v>53214</v>
      </c>
      <c r="AE8">
        <v>141659</v>
      </c>
      <c r="AF8">
        <v>28332</v>
      </c>
      <c r="AG8" s="2">
        <v>36160</v>
      </c>
      <c r="AH8">
        <v>1648552</v>
      </c>
      <c r="AI8">
        <v>404337</v>
      </c>
      <c r="AJ8">
        <v>94473</v>
      </c>
      <c r="AK8">
        <v>239696</v>
      </c>
      <c r="AL8">
        <v>24034</v>
      </c>
      <c r="AM8">
        <v>14106</v>
      </c>
      <c r="AN8">
        <v>60702</v>
      </c>
      <c r="AO8">
        <v>32947</v>
      </c>
      <c r="AP8">
        <v>129097</v>
      </c>
      <c r="AQ8">
        <v>11479</v>
      </c>
      <c r="AR8">
        <v>2582230</v>
      </c>
      <c r="AS8">
        <v>141659</v>
      </c>
      <c r="AT8">
        <v>53214</v>
      </c>
      <c r="AU8">
        <v>141659</v>
      </c>
      <c r="AV8">
        <v>28332</v>
      </c>
      <c r="AW8" s="2">
        <v>36160</v>
      </c>
      <c r="AX8">
        <v>184517</v>
      </c>
      <c r="AY8">
        <v>785198</v>
      </c>
      <c r="AZ8">
        <v>579490</v>
      </c>
      <c r="BA8">
        <v>59566</v>
      </c>
      <c r="BB8">
        <v>12279</v>
      </c>
      <c r="BC8">
        <v>27214</v>
      </c>
      <c r="BD8">
        <v>127949</v>
      </c>
      <c r="BE8">
        <v>629458</v>
      </c>
      <c r="BF8">
        <v>540364</v>
      </c>
      <c r="BG8">
        <v>155891</v>
      </c>
      <c r="BH8">
        <v>984614</v>
      </c>
      <c r="BI8">
        <v>19906</v>
      </c>
      <c r="BJ8">
        <v>227567</v>
      </c>
      <c r="BK8">
        <v>19906</v>
      </c>
      <c r="BL8" s="1" t="s">
        <v>3098</v>
      </c>
      <c r="BM8" s="2">
        <v>36160</v>
      </c>
      <c r="BN8">
        <v>1648552</v>
      </c>
      <c r="BO8">
        <v>404337</v>
      </c>
      <c r="BP8">
        <v>94473</v>
      </c>
      <c r="BQ8">
        <v>239696</v>
      </c>
      <c r="BR8">
        <v>24034</v>
      </c>
      <c r="BS8">
        <v>14106</v>
      </c>
      <c r="BT8">
        <v>60702</v>
      </c>
      <c r="BU8">
        <v>32947</v>
      </c>
      <c r="BV8">
        <v>129097</v>
      </c>
      <c r="BW8">
        <v>11479</v>
      </c>
      <c r="BX8">
        <v>2582230</v>
      </c>
      <c r="BY8">
        <v>141659</v>
      </c>
      <c r="BZ8">
        <v>53214</v>
      </c>
      <c r="CA8">
        <v>141659</v>
      </c>
      <c r="CB8">
        <v>28332</v>
      </c>
      <c r="CC8" s="2">
        <v>36160</v>
      </c>
      <c r="CD8">
        <v>184517</v>
      </c>
      <c r="CE8">
        <v>785198</v>
      </c>
      <c r="CF8">
        <v>579490</v>
      </c>
      <c r="CG8">
        <v>59566</v>
      </c>
      <c r="CH8">
        <v>12279</v>
      </c>
      <c r="CI8">
        <v>27214</v>
      </c>
      <c r="CJ8">
        <v>127949</v>
      </c>
      <c r="CK8">
        <v>629458</v>
      </c>
      <c r="CL8">
        <v>540364</v>
      </c>
      <c r="CM8">
        <v>155891</v>
      </c>
      <c r="CN8">
        <v>984614</v>
      </c>
      <c r="CO8">
        <v>19906</v>
      </c>
      <c r="CP8">
        <v>227567</v>
      </c>
      <c r="CQ8">
        <v>19906</v>
      </c>
      <c r="CR8" s="1" t="s">
        <v>3098</v>
      </c>
      <c r="CS8" s="2">
        <v>36160</v>
      </c>
      <c r="CT8">
        <v>487968</v>
      </c>
      <c r="CU8">
        <v>2459768</v>
      </c>
      <c r="CV8">
        <v>2032377</v>
      </c>
      <c r="CW8">
        <v>116049</v>
      </c>
      <c r="CX8">
        <v>66</v>
      </c>
      <c r="CY8">
        <v>32671</v>
      </c>
      <c r="CZ8">
        <v>215475</v>
      </c>
      <c r="DA8">
        <v>2126784</v>
      </c>
      <c r="DB8">
        <v>1726437</v>
      </c>
      <c r="DC8">
        <v>72740</v>
      </c>
      <c r="DD8">
        <v>2412673</v>
      </c>
      <c r="DE8">
        <v>68011</v>
      </c>
      <c r="DF8">
        <v>153931</v>
      </c>
      <c r="DG8">
        <v>68011</v>
      </c>
      <c r="DH8" s="1" t="s">
        <v>3098</v>
      </c>
      <c r="DI8" s="2">
        <v>36160</v>
      </c>
      <c r="DJ8">
        <v>487968</v>
      </c>
      <c r="DK8">
        <v>2459768</v>
      </c>
      <c r="DL8">
        <v>2032377</v>
      </c>
      <c r="DM8">
        <v>116049</v>
      </c>
      <c r="DN8">
        <v>66</v>
      </c>
      <c r="DO8">
        <v>32671</v>
      </c>
      <c r="DP8">
        <v>215475</v>
      </c>
      <c r="DQ8">
        <v>2126784</v>
      </c>
      <c r="DR8">
        <v>1726437</v>
      </c>
      <c r="DS8">
        <v>72740</v>
      </c>
      <c r="DT8">
        <v>2412673</v>
      </c>
      <c r="DU8">
        <v>68011</v>
      </c>
      <c r="DV8">
        <v>153931</v>
      </c>
      <c r="DW8">
        <v>68011</v>
      </c>
      <c r="DX8" s="1" t="s">
        <v>3098</v>
      </c>
      <c r="DY8" s="2">
        <v>36160</v>
      </c>
      <c r="DZ8">
        <v>487968</v>
      </c>
      <c r="EA8">
        <v>2459768</v>
      </c>
      <c r="EB8">
        <v>2032377</v>
      </c>
      <c r="EC8">
        <v>116049</v>
      </c>
      <c r="ED8">
        <v>66</v>
      </c>
      <c r="EE8">
        <v>32671</v>
      </c>
      <c r="EF8">
        <v>215475</v>
      </c>
      <c r="EG8">
        <v>2126784</v>
      </c>
      <c r="EH8">
        <v>1726437</v>
      </c>
      <c r="EI8">
        <v>72740</v>
      </c>
      <c r="EJ8">
        <v>2412673</v>
      </c>
      <c r="EK8">
        <v>68011</v>
      </c>
      <c r="EL8">
        <v>153931</v>
      </c>
      <c r="EM8">
        <v>68011</v>
      </c>
      <c r="EN8" s="1" t="s">
        <v>3098</v>
      </c>
      <c r="EO8" s="2">
        <v>36160</v>
      </c>
      <c r="EP8">
        <v>1648552</v>
      </c>
      <c r="EQ8">
        <v>404337</v>
      </c>
      <c r="ER8">
        <v>94473</v>
      </c>
      <c r="ES8">
        <v>239696</v>
      </c>
      <c r="ET8">
        <v>24034</v>
      </c>
      <c r="EU8">
        <v>14106</v>
      </c>
      <c r="EV8">
        <v>60702</v>
      </c>
      <c r="EW8">
        <v>32947</v>
      </c>
      <c r="EX8">
        <v>129097</v>
      </c>
      <c r="EY8">
        <v>11479</v>
      </c>
      <c r="EZ8">
        <v>2582230</v>
      </c>
      <c r="FA8">
        <v>141659</v>
      </c>
      <c r="FB8">
        <v>53214</v>
      </c>
      <c r="FC8">
        <v>141659</v>
      </c>
      <c r="FD8">
        <v>28332</v>
      </c>
      <c r="FE8" s="2">
        <v>36160</v>
      </c>
      <c r="FF8">
        <v>1648552</v>
      </c>
      <c r="FG8">
        <v>404337</v>
      </c>
      <c r="FH8">
        <v>94473</v>
      </c>
      <c r="FI8">
        <v>239696</v>
      </c>
      <c r="FJ8">
        <v>24034</v>
      </c>
      <c r="FK8">
        <v>14106</v>
      </c>
      <c r="FL8">
        <v>60702</v>
      </c>
      <c r="FM8">
        <v>32947</v>
      </c>
      <c r="FN8">
        <v>129097</v>
      </c>
      <c r="FO8">
        <v>11479</v>
      </c>
      <c r="FP8">
        <v>2582230</v>
      </c>
      <c r="FQ8">
        <v>141659</v>
      </c>
      <c r="FR8">
        <v>53214</v>
      </c>
      <c r="FS8">
        <v>141659</v>
      </c>
      <c r="FT8">
        <v>28332</v>
      </c>
      <c r="FU8" s="2">
        <v>36160</v>
      </c>
      <c r="FV8">
        <v>879947</v>
      </c>
      <c r="FW8">
        <v>1270545</v>
      </c>
      <c r="FX8">
        <v>930187</v>
      </c>
      <c r="FY8">
        <v>76037</v>
      </c>
      <c r="FZ8">
        <v>184695</v>
      </c>
      <c r="GA8">
        <v>79501</v>
      </c>
      <c r="GB8">
        <v>133503</v>
      </c>
      <c r="GC8">
        <v>718662</v>
      </c>
      <c r="GD8">
        <v>366077</v>
      </c>
      <c r="GE8">
        <v>12724</v>
      </c>
      <c r="GF8">
        <v>1395521</v>
      </c>
      <c r="GG8">
        <v>55652</v>
      </c>
      <c r="GH8">
        <v>96823</v>
      </c>
      <c r="GI8">
        <v>55652</v>
      </c>
      <c r="GJ8">
        <v>15286</v>
      </c>
      <c r="GK8" s="2">
        <v>36160</v>
      </c>
      <c r="GL8">
        <v>2430589</v>
      </c>
      <c r="GM8">
        <v>2896872</v>
      </c>
      <c r="GN8">
        <v>1830497</v>
      </c>
      <c r="GO8">
        <v>255382</v>
      </c>
      <c r="GP8">
        <v>239269</v>
      </c>
      <c r="GQ8">
        <v>247593</v>
      </c>
      <c r="GR8">
        <v>112624</v>
      </c>
      <c r="GS8">
        <v>1518673</v>
      </c>
      <c r="GT8">
        <v>787843</v>
      </c>
      <c r="GU8">
        <v>26138</v>
      </c>
      <c r="GV8">
        <v>3938228</v>
      </c>
      <c r="GW8">
        <v>181079</v>
      </c>
      <c r="GX8">
        <v>216124</v>
      </c>
      <c r="GY8">
        <v>181079</v>
      </c>
      <c r="GZ8">
        <v>46308</v>
      </c>
      <c r="HA8" s="2">
        <v>36160</v>
      </c>
      <c r="HB8">
        <v>879947</v>
      </c>
      <c r="HC8">
        <v>1270545</v>
      </c>
      <c r="HD8">
        <v>930187</v>
      </c>
      <c r="HE8">
        <v>76037</v>
      </c>
      <c r="HF8">
        <v>184695</v>
      </c>
      <c r="HG8">
        <v>79501</v>
      </c>
      <c r="HH8">
        <v>133503</v>
      </c>
      <c r="HI8">
        <v>718662</v>
      </c>
      <c r="HJ8">
        <v>366077</v>
      </c>
      <c r="HK8">
        <v>12724</v>
      </c>
      <c r="HL8">
        <v>1395521</v>
      </c>
      <c r="HM8">
        <v>55652</v>
      </c>
      <c r="HN8">
        <v>96823</v>
      </c>
      <c r="HO8">
        <v>55652</v>
      </c>
      <c r="HP8">
        <v>15286</v>
      </c>
      <c r="HQ8" s="2">
        <v>36160</v>
      </c>
      <c r="HR8">
        <v>487968</v>
      </c>
      <c r="HS8">
        <v>2459768</v>
      </c>
      <c r="HT8">
        <v>2032377</v>
      </c>
      <c r="HU8">
        <v>116049</v>
      </c>
      <c r="HV8">
        <v>66</v>
      </c>
      <c r="HW8">
        <v>32671</v>
      </c>
      <c r="HX8">
        <v>215475</v>
      </c>
      <c r="HY8">
        <v>2126784</v>
      </c>
      <c r="HZ8">
        <v>1726437</v>
      </c>
      <c r="IA8">
        <v>72740</v>
      </c>
      <c r="IB8">
        <v>2412673</v>
      </c>
      <c r="IC8">
        <v>68011</v>
      </c>
      <c r="ID8">
        <v>153931</v>
      </c>
      <c r="IE8">
        <v>68011</v>
      </c>
      <c r="IF8" s="1" t="s">
        <v>3098</v>
      </c>
      <c r="IG8" s="2">
        <v>36160</v>
      </c>
      <c r="IH8">
        <v>487968</v>
      </c>
      <c r="II8">
        <v>2459768</v>
      </c>
      <c r="IJ8">
        <v>2032377</v>
      </c>
      <c r="IK8">
        <v>116049</v>
      </c>
      <c r="IL8">
        <v>66</v>
      </c>
      <c r="IM8">
        <v>32671</v>
      </c>
      <c r="IN8">
        <v>215475</v>
      </c>
      <c r="IO8">
        <v>2126784</v>
      </c>
      <c r="IP8">
        <v>1726437</v>
      </c>
      <c r="IQ8">
        <v>72740</v>
      </c>
      <c r="IR8">
        <v>2412673</v>
      </c>
      <c r="IS8">
        <v>68011</v>
      </c>
      <c r="IT8">
        <v>153931</v>
      </c>
      <c r="IU8">
        <v>68011</v>
      </c>
      <c r="IV8" s="1" t="s">
        <v>3098</v>
      </c>
      <c r="IW8" s="2">
        <v>36160</v>
      </c>
      <c r="IX8">
        <v>487968</v>
      </c>
      <c r="IY8">
        <v>2459768</v>
      </c>
      <c r="IZ8">
        <v>2032377</v>
      </c>
      <c r="JA8">
        <v>116049</v>
      </c>
      <c r="JB8">
        <v>66</v>
      </c>
      <c r="JC8">
        <v>32671</v>
      </c>
      <c r="JD8">
        <v>215475</v>
      </c>
      <c r="JE8">
        <v>2126784</v>
      </c>
      <c r="JF8">
        <v>1726437</v>
      </c>
      <c r="JG8">
        <v>72740</v>
      </c>
      <c r="JH8">
        <v>2412673</v>
      </c>
      <c r="JI8">
        <v>68011</v>
      </c>
      <c r="JJ8">
        <v>153931</v>
      </c>
      <c r="JK8">
        <v>68011</v>
      </c>
      <c r="JL8" s="1" t="s">
        <v>3098</v>
      </c>
      <c r="JM8" s="2">
        <v>36160</v>
      </c>
      <c r="JN8">
        <v>487968</v>
      </c>
      <c r="JO8">
        <v>2459768</v>
      </c>
      <c r="JP8">
        <v>2032377</v>
      </c>
      <c r="JQ8">
        <v>116049</v>
      </c>
      <c r="JR8">
        <v>66</v>
      </c>
      <c r="JS8">
        <v>32671</v>
      </c>
      <c r="JT8">
        <v>215475</v>
      </c>
      <c r="JU8">
        <v>2126784</v>
      </c>
      <c r="JV8">
        <v>1726437</v>
      </c>
      <c r="JW8">
        <v>72740</v>
      </c>
      <c r="JX8">
        <v>2412673</v>
      </c>
      <c r="JY8">
        <v>68011</v>
      </c>
      <c r="JZ8">
        <v>153931</v>
      </c>
      <c r="KA8">
        <v>68011</v>
      </c>
      <c r="KB8" s="1" t="s">
        <v>3098</v>
      </c>
      <c r="KC8" s="2">
        <v>36160</v>
      </c>
      <c r="KD8">
        <v>487968</v>
      </c>
      <c r="KE8">
        <v>2459768</v>
      </c>
      <c r="KF8">
        <v>2032377</v>
      </c>
      <c r="KG8">
        <v>116049</v>
      </c>
      <c r="KH8">
        <v>66</v>
      </c>
      <c r="KI8">
        <v>32671</v>
      </c>
      <c r="KJ8">
        <v>215475</v>
      </c>
      <c r="KK8">
        <v>2126784</v>
      </c>
      <c r="KL8">
        <v>1726437</v>
      </c>
      <c r="KM8">
        <v>72740</v>
      </c>
      <c r="KN8">
        <v>2412673</v>
      </c>
      <c r="KO8">
        <v>68011</v>
      </c>
      <c r="KP8">
        <v>153931</v>
      </c>
      <c r="KQ8">
        <v>68011</v>
      </c>
      <c r="KR8" s="1" t="s">
        <v>3098</v>
      </c>
      <c r="KS8" s="2">
        <v>36160</v>
      </c>
      <c r="KT8">
        <v>487968</v>
      </c>
      <c r="KU8">
        <v>2459768</v>
      </c>
      <c r="KV8">
        <v>2032377</v>
      </c>
      <c r="KW8">
        <v>116049</v>
      </c>
      <c r="KX8">
        <v>66</v>
      </c>
      <c r="KY8">
        <v>32671</v>
      </c>
      <c r="KZ8">
        <v>215475</v>
      </c>
      <c r="LA8">
        <v>2126784</v>
      </c>
      <c r="LB8">
        <v>1726437</v>
      </c>
      <c r="LC8">
        <v>72740</v>
      </c>
      <c r="LD8">
        <v>2412673</v>
      </c>
      <c r="LE8">
        <v>68011</v>
      </c>
      <c r="LF8">
        <v>153931</v>
      </c>
      <c r="LG8">
        <v>68011</v>
      </c>
      <c r="LH8" s="1" t="s">
        <v>3098</v>
      </c>
      <c r="LI8" s="2">
        <v>36160</v>
      </c>
      <c r="LJ8">
        <v>487968</v>
      </c>
      <c r="LK8">
        <v>2459768</v>
      </c>
      <c r="LL8">
        <v>2032377</v>
      </c>
      <c r="LM8">
        <v>116049</v>
      </c>
      <c r="LN8">
        <v>66</v>
      </c>
      <c r="LO8">
        <v>32671</v>
      </c>
      <c r="LP8">
        <v>215475</v>
      </c>
      <c r="LQ8">
        <v>2126784</v>
      </c>
      <c r="LR8">
        <v>1726437</v>
      </c>
      <c r="LS8">
        <v>72740</v>
      </c>
      <c r="LT8">
        <v>2412673</v>
      </c>
      <c r="LU8">
        <v>68011</v>
      </c>
      <c r="LV8">
        <v>153931</v>
      </c>
      <c r="LW8">
        <v>68011</v>
      </c>
      <c r="LX8" s="1" t="s">
        <v>3098</v>
      </c>
      <c r="LY8" s="2">
        <v>36160</v>
      </c>
      <c r="LZ8">
        <v>487968</v>
      </c>
      <c r="MA8">
        <v>2459768</v>
      </c>
      <c r="MB8">
        <v>2032377</v>
      </c>
      <c r="MC8">
        <v>116049</v>
      </c>
      <c r="MD8">
        <v>66</v>
      </c>
      <c r="ME8">
        <v>32671</v>
      </c>
      <c r="MF8">
        <v>215475</v>
      </c>
      <c r="MG8">
        <v>2126784</v>
      </c>
      <c r="MH8">
        <v>1726437</v>
      </c>
      <c r="MI8">
        <v>72740</v>
      </c>
      <c r="MJ8">
        <v>2412673</v>
      </c>
      <c r="MK8">
        <v>68011</v>
      </c>
      <c r="ML8">
        <v>153931</v>
      </c>
      <c r="MM8">
        <v>68011</v>
      </c>
      <c r="MN8" s="1" t="s">
        <v>3098</v>
      </c>
      <c r="MO8" s="2">
        <v>36160</v>
      </c>
      <c r="MP8">
        <v>487968</v>
      </c>
      <c r="MQ8">
        <v>2459768</v>
      </c>
      <c r="MR8">
        <v>2032377</v>
      </c>
      <c r="MS8">
        <v>116049</v>
      </c>
      <c r="MT8">
        <v>66</v>
      </c>
      <c r="MU8">
        <v>32671</v>
      </c>
      <c r="MV8">
        <v>215475</v>
      </c>
      <c r="MW8">
        <v>2126784</v>
      </c>
      <c r="MX8">
        <v>1726437</v>
      </c>
      <c r="MY8">
        <v>72740</v>
      </c>
      <c r="MZ8">
        <v>2412673</v>
      </c>
      <c r="NA8">
        <v>68011</v>
      </c>
      <c r="NB8">
        <v>153931</v>
      </c>
      <c r="NC8">
        <v>68011</v>
      </c>
      <c r="ND8" s="1" t="s">
        <v>3098</v>
      </c>
      <c r="NE8" s="2">
        <v>36160</v>
      </c>
      <c r="NF8">
        <v>487968</v>
      </c>
      <c r="NG8">
        <v>2459768</v>
      </c>
      <c r="NH8">
        <v>2032377</v>
      </c>
      <c r="NI8">
        <v>116049</v>
      </c>
      <c r="NJ8">
        <v>66</v>
      </c>
      <c r="NK8">
        <v>32671</v>
      </c>
      <c r="NL8">
        <v>215475</v>
      </c>
      <c r="NM8">
        <v>2126784</v>
      </c>
      <c r="NN8">
        <v>1726437</v>
      </c>
      <c r="NO8">
        <v>72740</v>
      </c>
      <c r="NP8">
        <v>2412673</v>
      </c>
      <c r="NQ8">
        <v>68011</v>
      </c>
      <c r="NR8">
        <v>153931</v>
      </c>
      <c r="NS8">
        <v>68011</v>
      </c>
      <c r="NT8" s="1" t="s">
        <v>3098</v>
      </c>
      <c r="NU8" s="2">
        <v>36160</v>
      </c>
      <c r="NV8">
        <v>487968</v>
      </c>
      <c r="NW8">
        <v>2459768</v>
      </c>
      <c r="NX8">
        <v>2032377</v>
      </c>
      <c r="NY8">
        <v>116049</v>
      </c>
      <c r="NZ8">
        <v>66</v>
      </c>
      <c r="OA8">
        <v>32671</v>
      </c>
      <c r="OB8">
        <v>215475</v>
      </c>
      <c r="OC8">
        <v>2126784</v>
      </c>
      <c r="OD8">
        <v>1726437</v>
      </c>
      <c r="OE8">
        <v>72740</v>
      </c>
      <c r="OF8">
        <v>2412673</v>
      </c>
      <c r="OG8">
        <v>68011</v>
      </c>
      <c r="OH8">
        <v>153931</v>
      </c>
      <c r="OI8">
        <v>68011</v>
      </c>
      <c r="OJ8" s="1" t="s">
        <v>3098</v>
      </c>
      <c r="OK8" s="2">
        <v>36160</v>
      </c>
      <c r="OL8">
        <v>487968</v>
      </c>
      <c r="OM8">
        <v>2459768</v>
      </c>
      <c r="ON8">
        <v>2032377</v>
      </c>
      <c r="OO8">
        <v>116049</v>
      </c>
      <c r="OP8">
        <v>66</v>
      </c>
      <c r="OQ8">
        <v>32671</v>
      </c>
      <c r="OR8">
        <v>215475</v>
      </c>
      <c r="OS8">
        <v>2126784</v>
      </c>
      <c r="OT8">
        <v>1726437</v>
      </c>
      <c r="OU8">
        <v>72740</v>
      </c>
      <c r="OV8">
        <v>2412673</v>
      </c>
      <c r="OW8">
        <v>68011</v>
      </c>
      <c r="OX8">
        <v>153931</v>
      </c>
      <c r="OY8">
        <v>68011</v>
      </c>
      <c r="OZ8" s="1" t="s">
        <v>3098</v>
      </c>
      <c r="PA8" s="2">
        <v>36160</v>
      </c>
      <c r="PB8">
        <v>487968</v>
      </c>
      <c r="PC8">
        <v>2459768</v>
      </c>
      <c r="PD8">
        <v>2032377</v>
      </c>
      <c r="PE8">
        <v>116049</v>
      </c>
      <c r="PF8">
        <v>66</v>
      </c>
      <c r="PG8">
        <v>32671</v>
      </c>
      <c r="PH8">
        <v>215475</v>
      </c>
      <c r="PI8">
        <v>2126784</v>
      </c>
      <c r="PJ8">
        <v>1726437</v>
      </c>
      <c r="PK8">
        <v>72740</v>
      </c>
      <c r="PL8">
        <v>2412673</v>
      </c>
      <c r="PM8">
        <v>68011</v>
      </c>
      <c r="PN8">
        <v>153931</v>
      </c>
      <c r="PO8">
        <v>68011</v>
      </c>
      <c r="PP8" s="1" t="s">
        <v>3098</v>
      </c>
      <c r="PQ8" s="2">
        <v>36160</v>
      </c>
      <c r="PR8">
        <v>879947</v>
      </c>
      <c r="PS8">
        <v>1270545</v>
      </c>
      <c r="PT8">
        <v>930187</v>
      </c>
      <c r="PU8">
        <v>76037</v>
      </c>
      <c r="PV8">
        <v>184695</v>
      </c>
      <c r="PW8">
        <v>79501</v>
      </c>
      <c r="PX8">
        <v>133503</v>
      </c>
      <c r="PY8">
        <v>718662</v>
      </c>
      <c r="PZ8">
        <v>366077</v>
      </c>
      <c r="QA8">
        <v>12724</v>
      </c>
      <c r="QB8">
        <v>1395521</v>
      </c>
      <c r="QC8">
        <v>55652</v>
      </c>
      <c r="QD8">
        <v>96823</v>
      </c>
      <c r="QE8">
        <v>55652</v>
      </c>
      <c r="QF8">
        <v>15286</v>
      </c>
      <c r="QG8" s="2">
        <v>36160</v>
      </c>
      <c r="QH8">
        <v>576803</v>
      </c>
      <c r="QI8">
        <v>314011</v>
      </c>
      <c r="QJ8">
        <v>214736</v>
      </c>
      <c r="QK8">
        <v>76220</v>
      </c>
      <c r="QL8">
        <v>28897</v>
      </c>
      <c r="QM8">
        <v>8258</v>
      </c>
      <c r="QN8">
        <v>55437</v>
      </c>
      <c r="QO8" s="1" t="s">
        <v>3098</v>
      </c>
      <c r="QP8" s="1" t="s">
        <v>3098</v>
      </c>
      <c r="QQ8">
        <v>1857</v>
      </c>
      <c r="QR8">
        <v>1191086</v>
      </c>
      <c r="QS8">
        <v>39456</v>
      </c>
      <c r="QT8">
        <v>197829</v>
      </c>
      <c r="QU8">
        <v>39456</v>
      </c>
      <c r="QV8" s="1" t="s">
        <v>3098</v>
      </c>
      <c r="QW8" s="2">
        <v>36160</v>
      </c>
      <c r="QX8">
        <v>487968</v>
      </c>
      <c r="QY8">
        <v>2459768</v>
      </c>
      <c r="QZ8">
        <v>2032377</v>
      </c>
      <c r="RA8">
        <v>116049</v>
      </c>
      <c r="RB8">
        <v>66</v>
      </c>
      <c r="RC8">
        <v>32671</v>
      </c>
      <c r="RD8">
        <v>215475</v>
      </c>
      <c r="RE8">
        <v>2126784</v>
      </c>
      <c r="RF8">
        <v>1726437</v>
      </c>
      <c r="RG8">
        <v>72740</v>
      </c>
      <c r="RH8">
        <v>2412673</v>
      </c>
      <c r="RI8">
        <v>68011</v>
      </c>
      <c r="RJ8">
        <v>153931</v>
      </c>
      <c r="RK8">
        <v>68011</v>
      </c>
      <c r="RL8" s="1" t="s">
        <v>3098</v>
      </c>
      <c r="RM8" s="2">
        <v>36160</v>
      </c>
      <c r="RN8" s="1" t="s">
        <v>3098</v>
      </c>
      <c r="RO8" s="1" t="s">
        <v>3098</v>
      </c>
      <c r="RP8" s="1" t="s">
        <v>3098</v>
      </c>
      <c r="RQ8" s="1" t="s">
        <v>3098</v>
      </c>
      <c r="RR8" s="1" t="s">
        <v>3098</v>
      </c>
      <c r="RS8" s="1" t="s">
        <v>3098</v>
      </c>
      <c r="RT8" s="1" t="s">
        <v>3098</v>
      </c>
      <c r="RW8" s="1" t="s">
        <v>3098</v>
      </c>
      <c r="RX8" s="1" t="s">
        <v>3098</v>
      </c>
      <c r="RY8" s="1" t="s">
        <v>3098</v>
      </c>
      <c r="RZ8" s="1" t="s">
        <v>3098</v>
      </c>
      <c r="SA8" s="1" t="s">
        <v>3098</v>
      </c>
      <c r="SC8" s="1" t="s">
        <v>3098</v>
      </c>
      <c r="SD8" s="1" t="s">
        <v>3098</v>
      </c>
      <c r="SE8" s="1" t="s">
        <v>3098</v>
      </c>
      <c r="SF8" s="1" t="s">
        <v>3098</v>
      </c>
      <c r="SG8" s="1" t="s">
        <v>3098</v>
      </c>
      <c r="SH8" s="1" t="s">
        <v>3098</v>
      </c>
      <c r="SI8" s="1" t="s">
        <v>3098</v>
      </c>
      <c r="SJ8" s="1" t="s">
        <v>3098</v>
      </c>
      <c r="SM8" s="1" t="s">
        <v>3098</v>
      </c>
      <c r="SN8" s="1" t="s">
        <v>3098</v>
      </c>
      <c r="SO8" s="1" t="s">
        <v>3098</v>
      </c>
      <c r="SP8" s="1" t="s">
        <v>3098</v>
      </c>
      <c r="SQ8" s="1" t="s">
        <v>3098</v>
      </c>
      <c r="SS8" s="1" t="s">
        <v>3098</v>
      </c>
      <c r="ST8" s="1" t="s">
        <v>3098</v>
      </c>
      <c r="SU8" s="1" t="s">
        <v>3098</v>
      </c>
      <c r="SV8" s="1" t="s">
        <v>3098</v>
      </c>
      <c r="SW8" s="1" t="s">
        <v>3098</v>
      </c>
      <c r="SX8" s="1" t="s">
        <v>3098</v>
      </c>
      <c r="SY8" s="1" t="s">
        <v>3098</v>
      </c>
      <c r="SZ8" s="1" t="s">
        <v>3098</v>
      </c>
      <c r="TA8" s="1" t="s">
        <v>3098</v>
      </c>
      <c r="TB8" s="1" t="s">
        <v>3098</v>
      </c>
      <c r="TC8" s="1" t="s">
        <v>3098</v>
      </c>
      <c r="TD8" s="1" t="s">
        <v>3098</v>
      </c>
      <c r="TE8" s="1" t="s">
        <v>3098</v>
      </c>
      <c r="TF8" s="1" t="s">
        <v>3098</v>
      </c>
      <c r="TG8" s="1" t="s">
        <v>3098</v>
      </c>
      <c r="TH8" s="1" t="s">
        <v>3098</v>
      </c>
      <c r="TI8" s="1" t="s">
        <v>3098</v>
      </c>
      <c r="TJ8">
        <v>138006</v>
      </c>
      <c r="TK8">
        <v>155520</v>
      </c>
      <c r="TL8">
        <v>107223</v>
      </c>
      <c r="TM8">
        <v>9117</v>
      </c>
      <c r="TN8">
        <v>2227</v>
      </c>
      <c r="TO8">
        <v>8844</v>
      </c>
      <c r="TP8">
        <v>41308</v>
      </c>
      <c r="TQ8">
        <v>106997</v>
      </c>
      <c r="TR8">
        <v>100038</v>
      </c>
      <c r="TS8">
        <v>2363</v>
      </c>
      <c r="TT8">
        <v>336901</v>
      </c>
      <c r="TU8">
        <v>3898</v>
      </c>
      <c r="TV8">
        <v>60931</v>
      </c>
      <c r="TW8">
        <v>3898</v>
      </c>
      <c r="TX8" s="1" t="s">
        <v>3098</v>
      </c>
      <c r="TY8" s="2">
        <v>36160</v>
      </c>
      <c r="TZ8">
        <v>138006</v>
      </c>
      <c r="UA8">
        <v>155520</v>
      </c>
      <c r="UB8">
        <v>107223</v>
      </c>
      <c r="UC8">
        <v>9117</v>
      </c>
      <c r="UD8">
        <v>2227</v>
      </c>
      <c r="UE8">
        <v>8844</v>
      </c>
      <c r="UF8">
        <v>41308</v>
      </c>
      <c r="UG8">
        <v>106997</v>
      </c>
      <c r="UH8">
        <v>100038</v>
      </c>
      <c r="UI8">
        <v>2363</v>
      </c>
      <c r="UJ8">
        <v>336901</v>
      </c>
      <c r="UK8">
        <v>3898</v>
      </c>
      <c r="UL8">
        <v>60931</v>
      </c>
      <c r="UM8">
        <v>3898</v>
      </c>
      <c r="UN8" s="1" t="s">
        <v>3098</v>
      </c>
      <c r="UO8" s="2">
        <v>36160</v>
      </c>
      <c r="UP8">
        <v>34571</v>
      </c>
      <c r="UQ8">
        <v>70130</v>
      </c>
      <c r="UR8">
        <v>44180</v>
      </c>
      <c r="US8">
        <v>11319</v>
      </c>
      <c r="UT8">
        <v>10644</v>
      </c>
      <c r="UU8">
        <v>2766</v>
      </c>
      <c r="UV8">
        <v>3319</v>
      </c>
      <c r="UW8">
        <v>34391</v>
      </c>
      <c r="UX8">
        <v>22252</v>
      </c>
      <c r="UY8">
        <v>3898</v>
      </c>
      <c r="UZ8">
        <v>71552</v>
      </c>
      <c r="VA8">
        <v>8061</v>
      </c>
      <c r="VB8">
        <v>14033</v>
      </c>
      <c r="VC8">
        <v>8061</v>
      </c>
      <c r="VD8">
        <v>582</v>
      </c>
      <c r="VE8" s="2">
        <v>36160</v>
      </c>
      <c r="VF8">
        <v>2242</v>
      </c>
      <c r="VG8">
        <v>5175</v>
      </c>
      <c r="VH8" s="1" t="s">
        <v>3098</v>
      </c>
      <c r="VI8">
        <v>372</v>
      </c>
      <c r="VJ8" s="1" t="s">
        <v>3098</v>
      </c>
      <c r="VK8">
        <v>13</v>
      </c>
      <c r="VL8">
        <v>2168</v>
      </c>
      <c r="VM8" s="1" t="s">
        <v>3098</v>
      </c>
      <c r="VN8" s="1" t="s">
        <v>3098</v>
      </c>
      <c r="VP8">
        <v>9892</v>
      </c>
      <c r="VQ8">
        <v>213</v>
      </c>
      <c r="VR8">
        <v>4821</v>
      </c>
      <c r="VS8">
        <v>213</v>
      </c>
      <c r="VU8" s="2">
        <v>36160</v>
      </c>
      <c r="VV8" s="1" t="s">
        <v>3098</v>
      </c>
      <c r="VW8" s="1" t="s">
        <v>3098</v>
      </c>
      <c r="VX8" s="1" t="s">
        <v>3098</v>
      </c>
      <c r="VY8" s="1" t="s">
        <v>3098</v>
      </c>
      <c r="VZ8" s="1" t="s">
        <v>3098</v>
      </c>
      <c r="WA8" s="1" t="s">
        <v>3098</v>
      </c>
      <c r="WB8" s="1" t="s">
        <v>3098</v>
      </c>
      <c r="WC8" s="1" t="s">
        <v>3098</v>
      </c>
      <c r="WD8" s="1" t="s">
        <v>3098</v>
      </c>
      <c r="WE8" s="1" t="s">
        <v>3098</v>
      </c>
      <c r="WF8" s="1" t="s">
        <v>3098</v>
      </c>
      <c r="WG8" s="1" t="s">
        <v>3098</v>
      </c>
      <c r="WH8" s="1" t="s">
        <v>3098</v>
      </c>
      <c r="WI8" s="1" t="s">
        <v>3098</v>
      </c>
      <c r="WJ8" s="1" t="s">
        <v>3098</v>
      </c>
      <c r="WK8" s="1" t="s">
        <v>3098</v>
      </c>
      <c r="WL8" s="1" t="s">
        <v>3098</v>
      </c>
      <c r="WM8" s="1" t="s">
        <v>3098</v>
      </c>
      <c r="WN8" s="1" t="s">
        <v>3098</v>
      </c>
      <c r="WO8" s="1" t="s">
        <v>3098</v>
      </c>
      <c r="WP8" s="1" t="s">
        <v>3098</v>
      </c>
      <c r="WQ8" s="1" t="s">
        <v>3098</v>
      </c>
      <c r="WR8" s="1" t="s">
        <v>3098</v>
      </c>
      <c r="WS8" s="1" t="s">
        <v>3098</v>
      </c>
      <c r="WT8" s="1" t="s">
        <v>3098</v>
      </c>
      <c r="WU8" s="1" t="s">
        <v>3098</v>
      </c>
      <c r="WV8" s="1" t="s">
        <v>3098</v>
      </c>
      <c r="WW8" s="1" t="s">
        <v>3098</v>
      </c>
      <c r="WX8" s="1" t="s">
        <v>3098</v>
      </c>
      <c r="WY8" s="1" t="s">
        <v>3098</v>
      </c>
      <c r="WZ8" s="1" t="s">
        <v>3098</v>
      </c>
      <c r="XA8" s="1" t="s">
        <v>3098</v>
      </c>
      <c r="XB8">
        <v>88595</v>
      </c>
      <c r="XC8">
        <v>148048</v>
      </c>
      <c r="XD8">
        <v>91799</v>
      </c>
      <c r="XE8">
        <v>18720</v>
      </c>
      <c r="XF8">
        <v>45465</v>
      </c>
      <c r="XG8">
        <v>11134</v>
      </c>
      <c r="XH8">
        <v>17993</v>
      </c>
      <c r="XI8">
        <v>89811</v>
      </c>
      <c r="XJ8">
        <v>58081</v>
      </c>
      <c r="XK8">
        <v>3253</v>
      </c>
      <c r="XL8">
        <v>208483</v>
      </c>
      <c r="XM8">
        <v>13581</v>
      </c>
      <c r="XN8">
        <v>0</v>
      </c>
      <c r="XO8">
        <v>13581</v>
      </c>
      <c r="XP8">
        <v>207</v>
      </c>
      <c r="XQ8" s="2">
        <v>36160</v>
      </c>
      <c r="XR8">
        <v>109613</v>
      </c>
      <c r="XS8">
        <v>313749</v>
      </c>
      <c r="XT8">
        <v>155209</v>
      </c>
      <c r="XU8">
        <v>18206</v>
      </c>
      <c r="XV8">
        <v>13645</v>
      </c>
      <c r="XW8">
        <v>18697</v>
      </c>
      <c r="XX8">
        <v>303</v>
      </c>
      <c r="XY8">
        <v>66411</v>
      </c>
      <c r="XZ8">
        <v>67760</v>
      </c>
      <c r="YA8">
        <v>2014</v>
      </c>
      <c r="YB8">
        <v>237029</v>
      </c>
      <c r="YC8">
        <v>14463</v>
      </c>
      <c r="YD8">
        <v>30051</v>
      </c>
      <c r="YE8">
        <v>14463</v>
      </c>
      <c r="YF8">
        <v>8</v>
      </c>
      <c r="YG8" s="2">
        <v>36160</v>
      </c>
      <c r="YH8" s="1" t="s">
        <v>3098</v>
      </c>
      <c r="YI8" s="1" t="s">
        <v>3098</v>
      </c>
      <c r="YJ8" s="1" t="s">
        <v>3098</v>
      </c>
      <c r="YK8" s="1" t="s">
        <v>3098</v>
      </c>
      <c r="YL8" s="1" t="s">
        <v>3098</v>
      </c>
      <c r="YM8" s="1" t="s">
        <v>3098</v>
      </c>
      <c r="YN8" s="1" t="s">
        <v>3098</v>
      </c>
      <c r="YO8" s="1" t="s">
        <v>3098</v>
      </c>
      <c r="YP8" s="1" t="s">
        <v>3098</v>
      </c>
      <c r="YQ8" s="1" t="s">
        <v>3098</v>
      </c>
      <c r="YR8" s="1" t="s">
        <v>3098</v>
      </c>
      <c r="YS8" s="1" t="s">
        <v>3098</v>
      </c>
      <c r="YT8" s="1" t="s">
        <v>3098</v>
      </c>
      <c r="YU8" s="1" t="s">
        <v>3098</v>
      </c>
      <c r="YV8" s="1" t="s">
        <v>3098</v>
      </c>
      <c r="YW8" s="1" t="s">
        <v>3098</v>
      </c>
      <c r="YX8">
        <v>62048</v>
      </c>
      <c r="YY8">
        <v>811450</v>
      </c>
      <c r="YZ8">
        <v>759361</v>
      </c>
      <c r="ZA8">
        <v>28386</v>
      </c>
      <c r="ZB8">
        <v>4411</v>
      </c>
      <c r="ZC8">
        <v>14635</v>
      </c>
      <c r="ZD8">
        <v>9153</v>
      </c>
      <c r="ZE8">
        <v>542035</v>
      </c>
      <c r="ZF8">
        <v>629164</v>
      </c>
      <c r="ZG8">
        <v>16522</v>
      </c>
      <c r="ZH8">
        <v>713209</v>
      </c>
      <c r="ZI8">
        <v>22045</v>
      </c>
      <c r="ZJ8">
        <v>703</v>
      </c>
      <c r="ZK8">
        <v>22045</v>
      </c>
      <c r="ZL8">
        <v>40556</v>
      </c>
      <c r="ZM8" s="2">
        <v>36160</v>
      </c>
      <c r="ZN8">
        <v>789886</v>
      </c>
      <c r="ZO8">
        <v>1434676</v>
      </c>
      <c r="ZP8">
        <v>1022382</v>
      </c>
      <c r="ZQ8">
        <v>149123</v>
      </c>
      <c r="ZR8">
        <v>28416</v>
      </c>
      <c r="ZS8">
        <v>107257</v>
      </c>
      <c r="ZT8">
        <v>174426</v>
      </c>
      <c r="ZU8">
        <v>731215</v>
      </c>
      <c r="ZV8">
        <v>720571</v>
      </c>
      <c r="ZW8">
        <v>40749</v>
      </c>
      <c r="ZX8">
        <v>2276694</v>
      </c>
      <c r="ZY8">
        <v>80812</v>
      </c>
      <c r="ZZ8">
        <v>463170</v>
      </c>
      <c r="AAA8">
        <v>80812</v>
      </c>
      <c r="AAB8">
        <v>61910</v>
      </c>
      <c r="AAC8" s="2">
        <v>36160</v>
      </c>
      <c r="ABJ8">
        <v>40744</v>
      </c>
      <c r="ABK8">
        <v>6166</v>
      </c>
      <c r="ABL8">
        <v>3296</v>
      </c>
      <c r="ABM8">
        <v>2679</v>
      </c>
      <c r="ABN8">
        <v>545</v>
      </c>
      <c r="ABO8">
        <v>715</v>
      </c>
      <c r="ABP8">
        <v>137</v>
      </c>
      <c r="ABS8">
        <v>24</v>
      </c>
      <c r="ABT8">
        <v>56881</v>
      </c>
      <c r="ABU8">
        <v>1941</v>
      </c>
      <c r="ABV8">
        <v>14898</v>
      </c>
      <c r="ABW8">
        <v>1941</v>
      </c>
      <c r="ABY8" s="2">
        <v>36160</v>
      </c>
      <c r="ABZ8" s="1" t="s">
        <v>3098</v>
      </c>
      <c r="ACA8" s="1" t="s">
        <v>3098</v>
      </c>
      <c r="ACB8" s="1" t="s">
        <v>3098</v>
      </c>
      <c r="ACC8" s="1" t="s">
        <v>3098</v>
      </c>
      <c r="ACD8" s="1" t="s">
        <v>3098</v>
      </c>
      <c r="ACE8" s="1" t="s">
        <v>3098</v>
      </c>
      <c r="ACF8" s="1" t="s">
        <v>3098</v>
      </c>
      <c r="ACI8" s="1" t="s">
        <v>3098</v>
      </c>
      <c r="ACJ8" s="1" t="s">
        <v>3098</v>
      </c>
      <c r="ACK8" s="1" t="s">
        <v>3098</v>
      </c>
      <c r="ACL8" s="1" t="s">
        <v>3098</v>
      </c>
      <c r="ACM8" s="1" t="s">
        <v>3098</v>
      </c>
      <c r="ACO8" s="1" t="s">
        <v>3098</v>
      </c>
      <c r="ACP8" s="1" t="s">
        <v>3098</v>
      </c>
      <c r="ACQ8" s="1" t="s">
        <v>3098</v>
      </c>
      <c r="ACR8" s="1" t="s">
        <v>3098</v>
      </c>
      <c r="ACS8" s="1" t="s">
        <v>3098</v>
      </c>
      <c r="ACT8" s="1" t="s">
        <v>3098</v>
      </c>
      <c r="ACU8" s="1" t="s">
        <v>3098</v>
      </c>
      <c r="ACV8" s="1" t="s">
        <v>3098</v>
      </c>
      <c r="ACW8" s="1" t="s">
        <v>3098</v>
      </c>
      <c r="ACX8" s="1" t="s">
        <v>3098</v>
      </c>
      <c r="ACY8" s="1" t="s">
        <v>3098</v>
      </c>
      <c r="ACZ8" s="1" t="s">
        <v>3098</v>
      </c>
      <c r="ADA8" s="1" t="s">
        <v>3098</v>
      </c>
      <c r="ADB8" s="1" t="s">
        <v>3098</v>
      </c>
      <c r="ADC8" s="1" t="s">
        <v>3098</v>
      </c>
      <c r="ADE8" s="1" t="s">
        <v>3098</v>
      </c>
      <c r="ADV8" s="1" t="s">
        <v>3098</v>
      </c>
      <c r="ADW8" s="1" t="s">
        <v>3098</v>
      </c>
      <c r="ADX8" s="1" t="s">
        <v>3098</v>
      </c>
      <c r="ADY8" s="1" t="s">
        <v>3098</v>
      </c>
      <c r="ADZ8" s="1" t="s">
        <v>3098</v>
      </c>
      <c r="AEA8" s="1" t="s">
        <v>3098</v>
      </c>
      <c r="AEB8" s="1" t="s">
        <v>3098</v>
      </c>
      <c r="AEC8" s="1" t="s">
        <v>3098</v>
      </c>
      <c r="AED8" s="1" t="s">
        <v>3098</v>
      </c>
      <c r="AEE8" s="1" t="s">
        <v>3098</v>
      </c>
      <c r="AEF8" s="1" t="s">
        <v>3098</v>
      </c>
      <c r="AEG8" s="1" t="s">
        <v>3098</v>
      </c>
      <c r="AEH8" s="1" t="s">
        <v>3098</v>
      </c>
      <c r="AEI8" s="1" t="s">
        <v>3098</v>
      </c>
      <c r="AEJ8" s="1" t="s">
        <v>3098</v>
      </c>
      <c r="AEK8" s="1" t="s">
        <v>3098</v>
      </c>
      <c r="AEL8">
        <v>583414</v>
      </c>
      <c r="AEM8">
        <v>13925</v>
      </c>
      <c r="AEN8">
        <v>8919</v>
      </c>
      <c r="AEO8">
        <v>101890</v>
      </c>
      <c r="AEP8" s="1" t="s">
        <v>3098</v>
      </c>
      <c r="AEQ8">
        <v>30003</v>
      </c>
      <c r="AER8">
        <v>19713</v>
      </c>
      <c r="AEU8">
        <v>264</v>
      </c>
      <c r="AEV8">
        <v>659689</v>
      </c>
      <c r="AEW8">
        <v>96294</v>
      </c>
      <c r="AEX8">
        <v>0</v>
      </c>
      <c r="AEY8">
        <v>96294</v>
      </c>
      <c r="AFA8" s="2">
        <v>36160</v>
      </c>
      <c r="AFB8" s="1" t="s">
        <v>3098</v>
      </c>
      <c r="AFC8" s="1" t="s">
        <v>3098</v>
      </c>
      <c r="AFD8" s="1" t="s">
        <v>3098</v>
      </c>
      <c r="AFE8" s="1" t="s">
        <v>3098</v>
      </c>
      <c r="AFF8" s="1" t="s">
        <v>3098</v>
      </c>
      <c r="AFG8" s="1" t="s">
        <v>3098</v>
      </c>
      <c r="AFH8" s="1" t="s">
        <v>3098</v>
      </c>
      <c r="AFI8" s="1" t="s">
        <v>3098</v>
      </c>
      <c r="AFJ8" s="1" t="s">
        <v>3098</v>
      </c>
      <c r="AFK8" s="1" t="s">
        <v>3098</v>
      </c>
      <c r="AFL8" s="1" t="s">
        <v>3098</v>
      </c>
      <c r="AFM8" s="1" t="s">
        <v>3098</v>
      </c>
      <c r="AFN8" s="1" t="s">
        <v>3098</v>
      </c>
      <c r="AFO8" s="1" t="s">
        <v>3098</v>
      </c>
      <c r="AFP8" s="1" t="s">
        <v>3098</v>
      </c>
      <c r="AFQ8" s="1" t="s">
        <v>3098</v>
      </c>
      <c r="AFR8">
        <v>21401</v>
      </c>
      <c r="AFS8">
        <v>28095</v>
      </c>
      <c r="AFT8">
        <v>25880</v>
      </c>
      <c r="AFU8">
        <v>1448</v>
      </c>
      <c r="AFV8">
        <v>31</v>
      </c>
      <c r="AFW8">
        <v>172</v>
      </c>
      <c r="AFX8">
        <v>299</v>
      </c>
      <c r="AFY8" s="1" t="s">
        <v>3098</v>
      </c>
      <c r="AFZ8" s="1" t="s">
        <v>3098</v>
      </c>
      <c r="AGA8">
        <v>2262</v>
      </c>
      <c r="AGB8">
        <v>37076</v>
      </c>
      <c r="AGC8">
        <v>915</v>
      </c>
      <c r="AGD8">
        <v>2510</v>
      </c>
      <c r="AGE8">
        <v>915</v>
      </c>
      <c r="AGG8" s="2">
        <v>36160</v>
      </c>
      <c r="AGH8">
        <v>160086</v>
      </c>
      <c r="AGI8">
        <v>429050</v>
      </c>
      <c r="AGJ8">
        <v>345041</v>
      </c>
      <c r="AGK8">
        <v>77489</v>
      </c>
      <c r="AGL8">
        <v>14731</v>
      </c>
      <c r="AGM8">
        <v>7902</v>
      </c>
      <c r="AGN8">
        <v>625</v>
      </c>
      <c r="AGO8">
        <v>168197</v>
      </c>
      <c r="AGP8">
        <v>75775</v>
      </c>
      <c r="AGQ8">
        <v>3593</v>
      </c>
      <c r="AGR8">
        <v>245700</v>
      </c>
      <c r="AGS8">
        <v>50384</v>
      </c>
      <c r="AGT8">
        <v>5114</v>
      </c>
      <c r="AGU8">
        <v>50384</v>
      </c>
      <c r="AGV8">
        <v>3683</v>
      </c>
      <c r="AGW8" s="2">
        <v>36160</v>
      </c>
      <c r="AGX8" s="1" t="s">
        <v>3098</v>
      </c>
      <c r="AGY8" s="1" t="s">
        <v>3098</v>
      </c>
      <c r="AGZ8" s="1" t="s">
        <v>3098</v>
      </c>
      <c r="AHA8" s="1" t="s">
        <v>3098</v>
      </c>
      <c r="AHB8" s="1" t="s">
        <v>3098</v>
      </c>
      <c r="AHC8" s="1" t="s">
        <v>3098</v>
      </c>
      <c r="AHD8" s="1" t="s">
        <v>3098</v>
      </c>
      <c r="AHE8" s="1" t="s">
        <v>3098</v>
      </c>
      <c r="AHF8" s="1" t="s">
        <v>3098</v>
      </c>
      <c r="AHG8" s="1" t="s">
        <v>3098</v>
      </c>
      <c r="AHH8" s="1" t="s">
        <v>3098</v>
      </c>
      <c r="AHI8" s="1" t="s">
        <v>3098</v>
      </c>
      <c r="AHJ8" s="1" t="s">
        <v>3098</v>
      </c>
      <c r="AHK8" s="1" t="s">
        <v>3098</v>
      </c>
      <c r="AHL8" s="1" t="s">
        <v>3098</v>
      </c>
      <c r="AHM8" s="1" t="s">
        <v>3098</v>
      </c>
      <c r="AHN8" s="1" t="s">
        <v>3098</v>
      </c>
      <c r="AHO8" s="1" t="s">
        <v>3098</v>
      </c>
      <c r="AHQ8" s="1" t="s">
        <v>3098</v>
      </c>
      <c r="AHR8" s="1" t="s">
        <v>3098</v>
      </c>
      <c r="AHS8" s="1" t="s">
        <v>3098</v>
      </c>
      <c r="AHT8" s="1" t="s">
        <v>3098</v>
      </c>
      <c r="AHW8" s="1" t="s">
        <v>3098</v>
      </c>
      <c r="AHX8" s="1" t="s">
        <v>3098</v>
      </c>
      <c r="AHY8" s="1" t="s">
        <v>3098</v>
      </c>
      <c r="AHZ8" s="1" t="s">
        <v>3098</v>
      </c>
      <c r="AIA8" s="1" t="s">
        <v>3098</v>
      </c>
      <c r="AIC8" s="1" t="s">
        <v>3098</v>
      </c>
      <c r="AIT8" s="1" t="s">
        <v>3098</v>
      </c>
      <c r="AIU8" s="1" t="s">
        <v>3098</v>
      </c>
      <c r="AIV8" s="1" t="s">
        <v>3098</v>
      </c>
      <c r="AIW8" s="1" t="s">
        <v>3098</v>
      </c>
      <c r="AIX8" s="1" t="s">
        <v>3098</v>
      </c>
      <c r="AIY8" s="1" t="s">
        <v>3098</v>
      </c>
      <c r="AIZ8" s="1" t="s">
        <v>3098</v>
      </c>
      <c r="AJA8" s="1" t="s">
        <v>3098</v>
      </c>
      <c r="AJB8" s="1" t="s">
        <v>3098</v>
      </c>
      <c r="AJC8" s="1" t="s">
        <v>3098</v>
      </c>
      <c r="AJD8" s="1" t="s">
        <v>3098</v>
      </c>
      <c r="AJE8" s="1" t="s">
        <v>3098</v>
      </c>
      <c r="AJF8" s="1" t="s">
        <v>3098</v>
      </c>
      <c r="AJG8" s="1" t="s">
        <v>3098</v>
      </c>
      <c r="AJH8" s="1" t="s">
        <v>3098</v>
      </c>
      <c r="AJI8" s="1" t="s">
        <v>3098</v>
      </c>
      <c r="AJJ8" s="1" t="s">
        <v>3098</v>
      </c>
      <c r="AJK8" s="1" t="s">
        <v>3098</v>
      </c>
      <c r="AJM8" s="1" t="s">
        <v>3098</v>
      </c>
      <c r="AJN8" s="1" t="s">
        <v>3098</v>
      </c>
      <c r="AJO8" s="1" t="s">
        <v>3098</v>
      </c>
      <c r="AJP8" s="1" t="s">
        <v>3098</v>
      </c>
      <c r="AJS8" s="1" t="s">
        <v>3098</v>
      </c>
      <c r="AJT8" s="1" t="s">
        <v>3098</v>
      </c>
      <c r="AJU8" s="1" t="s">
        <v>3098</v>
      </c>
      <c r="AJV8" s="1" t="s">
        <v>3098</v>
      </c>
      <c r="AJW8" s="1" t="s">
        <v>3098</v>
      </c>
      <c r="AJY8" s="1" t="s">
        <v>3098</v>
      </c>
      <c r="AJZ8" s="1" t="s">
        <v>3098</v>
      </c>
      <c r="AKA8" s="1" t="s">
        <v>3098</v>
      </c>
      <c r="AKB8" s="1" t="s">
        <v>3098</v>
      </c>
      <c r="AKC8" s="1" t="s">
        <v>3098</v>
      </c>
      <c r="AKD8" s="1" t="s">
        <v>3098</v>
      </c>
      <c r="AKE8" s="1" t="s">
        <v>3098</v>
      </c>
      <c r="AKF8" s="1" t="s">
        <v>3098</v>
      </c>
      <c r="AKG8" s="1" t="s">
        <v>3098</v>
      </c>
      <c r="AKH8" s="1" t="s">
        <v>3098</v>
      </c>
      <c r="AKI8" s="1" t="s">
        <v>3098</v>
      </c>
      <c r="AKJ8" s="1" t="s">
        <v>3098</v>
      </c>
      <c r="AKK8" s="1" t="s">
        <v>3098</v>
      </c>
      <c r="AKL8" s="1" t="s">
        <v>3098</v>
      </c>
      <c r="AKM8" s="1" t="s">
        <v>3098</v>
      </c>
      <c r="AKN8" s="1" t="s">
        <v>3098</v>
      </c>
      <c r="AKO8" s="1" t="s">
        <v>3098</v>
      </c>
      <c r="ALV8">
        <v>175706</v>
      </c>
      <c r="ALW8">
        <v>1183507</v>
      </c>
      <c r="ALX8">
        <v>378391</v>
      </c>
      <c r="ALY8">
        <v>139567</v>
      </c>
      <c r="ALZ8">
        <v>43682</v>
      </c>
      <c r="AMA8">
        <v>129218</v>
      </c>
      <c r="AMB8">
        <v>73900</v>
      </c>
      <c r="AMC8">
        <v>235903</v>
      </c>
      <c r="AMD8">
        <v>292278</v>
      </c>
      <c r="AME8">
        <v>16732</v>
      </c>
      <c r="AMF8">
        <v>975941</v>
      </c>
      <c r="AMG8">
        <v>44739</v>
      </c>
      <c r="AMH8">
        <v>475172</v>
      </c>
      <c r="AMI8">
        <v>44739</v>
      </c>
      <c r="AMJ8">
        <v>49037</v>
      </c>
      <c r="AMK8" s="2">
        <v>36160</v>
      </c>
      <c r="ANB8">
        <v>103338</v>
      </c>
      <c r="ANC8">
        <v>237490</v>
      </c>
      <c r="AND8">
        <v>177551</v>
      </c>
      <c r="ANE8">
        <v>32106</v>
      </c>
      <c r="ANF8">
        <v>2771</v>
      </c>
      <c r="ANG8">
        <v>9670</v>
      </c>
      <c r="ANH8">
        <v>3005</v>
      </c>
      <c r="ANI8">
        <v>194848</v>
      </c>
      <c r="ANJ8">
        <v>97454</v>
      </c>
      <c r="ANK8">
        <v>4213</v>
      </c>
      <c r="ANL8">
        <v>236576</v>
      </c>
      <c r="ANM8">
        <v>24918</v>
      </c>
      <c r="ANN8">
        <v>889</v>
      </c>
      <c r="ANO8">
        <v>24918</v>
      </c>
      <c r="ANP8">
        <v>7374</v>
      </c>
      <c r="ANQ8" s="2">
        <v>36160</v>
      </c>
      <c r="ANR8">
        <v>103338</v>
      </c>
      <c r="ANS8">
        <v>237490</v>
      </c>
      <c r="ANT8">
        <v>177551</v>
      </c>
      <c r="ANU8">
        <v>32106</v>
      </c>
      <c r="ANV8">
        <v>2771</v>
      </c>
      <c r="ANW8">
        <v>9670</v>
      </c>
      <c r="ANX8">
        <v>3005</v>
      </c>
      <c r="ANY8">
        <v>194848</v>
      </c>
      <c r="ANZ8">
        <v>97454</v>
      </c>
      <c r="AOA8">
        <v>4213</v>
      </c>
      <c r="AOB8">
        <v>236576</v>
      </c>
      <c r="AOC8">
        <v>24918</v>
      </c>
      <c r="AOD8">
        <v>889</v>
      </c>
      <c r="AOE8">
        <v>24918</v>
      </c>
      <c r="AOF8">
        <v>7374</v>
      </c>
      <c r="AOG8" s="2">
        <v>36160</v>
      </c>
      <c r="AOH8" s="1" t="s">
        <v>3098</v>
      </c>
      <c r="AOI8" s="1" t="s">
        <v>3098</v>
      </c>
      <c r="AOJ8" s="1" t="s">
        <v>3098</v>
      </c>
      <c r="AOK8" s="1" t="s">
        <v>3098</v>
      </c>
      <c r="AOL8" s="1" t="s">
        <v>3098</v>
      </c>
      <c r="AOM8" s="1" t="s">
        <v>3098</v>
      </c>
      <c r="AON8" s="1" t="s">
        <v>3098</v>
      </c>
      <c r="AOO8" s="1" t="s">
        <v>3098</v>
      </c>
      <c r="AOP8" s="1" t="s">
        <v>3098</v>
      </c>
      <c r="AOQ8" s="1" t="s">
        <v>3098</v>
      </c>
      <c r="AOR8" s="1" t="s">
        <v>3098</v>
      </c>
      <c r="AOS8" s="1" t="s">
        <v>3098</v>
      </c>
      <c r="AOT8" s="1" t="s">
        <v>3098</v>
      </c>
      <c r="AOU8" s="1" t="s">
        <v>3098</v>
      </c>
      <c r="AOV8" s="1" t="s">
        <v>3098</v>
      </c>
      <c r="AOW8" s="1" t="s">
        <v>3098</v>
      </c>
      <c r="AOX8">
        <v>595200</v>
      </c>
      <c r="AOY8">
        <v>2460339</v>
      </c>
      <c r="AOZ8">
        <v>2019431</v>
      </c>
      <c r="APA8">
        <v>156570</v>
      </c>
      <c r="APB8">
        <v>63365</v>
      </c>
      <c r="APC8">
        <v>68660</v>
      </c>
      <c r="APD8">
        <v>177437</v>
      </c>
      <c r="APE8">
        <v>1906290</v>
      </c>
      <c r="APF8">
        <v>1607203</v>
      </c>
      <c r="APG8">
        <v>72801</v>
      </c>
      <c r="APH8">
        <v>2511023</v>
      </c>
      <c r="API8">
        <v>91366</v>
      </c>
      <c r="APJ8">
        <v>142879</v>
      </c>
      <c r="APK8">
        <v>91366</v>
      </c>
      <c r="APL8" s="1" t="s">
        <v>3098</v>
      </c>
      <c r="APM8" s="2">
        <v>36160</v>
      </c>
      <c r="APN8">
        <v>434874</v>
      </c>
      <c r="APO8">
        <v>236420</v>
      </c>
      <c r="APQ8">
        <v>95381</v>
      </c>
      <c r="APR8">
        <v>20278</v>
      </c>
      <c r="APS8" s="1" t="s">
        <v>3098</v>
      </c>
      <c r="APT8">
        <v>116632</v>
      </c>
      <c r="APX8">
        <v>2540977</v>
      </c>
      <c r="APY8">
        <v>60822</v>
      </c>
      <c r="APZ8">
        <v>24287</v>
      </c>
      <c r="AQA8">
        <v>60822</v>
      </c>
      <c r="AQC8" s="2">
        <v>36160</v>
      </c>
      <c r="AQD8" s="1" t="s">
        <v>3098</v>
      </c>
      <c r="AQE8" s="1" t="s">
        <v>3098</v>
      </c>
      <c r="AQF8" s="1" t="s">
        <v>3098</v>
      </c>
      <c r="AQG8" s="1" t="s">
        <v>3098</v>
      </c>
      <c r="AQH8" s="1" t="s">
        <v>3098</v>
      </c>
      <c r="AQI8" s="1" t="s">
        <v>3098</v>
      </c>
      <c r="AQJ8" s="1" t="s">
        <v>3098</v>
      </c>
      <c r="AQM8" s="1" t="s">
        <v>3098</v>
      </c>
      <c r="AQN8" s="1" t="s">
        <v>3098</v>
      </c>
      <c r="AQO8" s="1" t="s">
        <v>3098</v>
      </c>
      <c r="AQP8" s="1" t="s">
        <v>3098</v>
      </c>
      <c r="AQQ8" s="1" t="s">
        <v>3098</v>
      </c>
      <c r="AQS8" s="1" t="s">
        <v>3098</v>
      </c>
      <c r="AQT8" s="1" t="s">
        <v>3098</v>
      </c>
      <c r="AQU8" s="1" t="s">
        <v>3098</v>
      </c>
      <c r="AQV8" s="1" t="s">
        <v>3098</v>
      </c>
      <c r="AQW8" s="1" t="s">
        <v>3098</v>
      </c>
      <c r="AQX8" s="1" t="s">
        <v>3098</v>
      </c>
      <c r="AQY8" s="1" t="s">
        <v>3098</v>
      </c>
      <c r="AQZ8" s="1" t="s">
        <v>3098</v>
      </c>
      <c r="ARC8" s="1" t="s">
        <v>3098</v>
      </c>
      <c r="ARD8" s="1" t="s">
        <v>3098</v>
      </c>
      <c r="ARE8" s="1" t="s">
        <v>3098</v>
      </c>
      <c r="ARF8" s="1" t="s">
        <v>3098</v>
      </c>
      <c r="ARG8" s="1" t="s">
        <v>3098</v>
      </c>
      <c r="ARI8" s="1" t="s">
        <v>3098</v>
      </c>
      <c r="ARJ8" s="1" t="s">
        <v>3098</v>
      </c>
      <c r="ARK8" s="1" t="s">
        <v>3098</v>
      </c>
      <c r="ARL8" s="1" t="s">
        <v>3098</v>
      </c>
      <c r="ARM8" s="1" t="s">
        <v>3098</v>
      </c>
      <c r="ARN8" s="1" t="s">
        <v>3098</v>
      </c>
      <c r="ARO8" s="1" t="s">
        <v>3098</v>
      </c>
      <c r="ARP8" s="1" t="s">
        <v>3098</v>
      </c>
      <c r="ARS8" s="1" t="s">
        <v>3098</v>
      </c>
      <c r="ART8" s="1" t="s">
        <v>3098</v>
      </c>
      <c r="ARU8" s="1" t="s">
        <v>3098</v>
      </c>
      <c r="ARV8" s="1" t="s">
        <v>3098</v>
      </c>
      <c r="ARW8" s="1" t="s">
        <v>3098</v>
      </c>
      <c r="ARY8" s="1" t="s">
        <v>3098</v>
      </c>
      <c r="ASP8">
        <v>192318</v>
      </c>
      <c r="ASQ8">
        <v>247833</v>
      </c>
      <c r="ASR8">
        <v>165194</v>
      </c>
      <c r="ASS8">
        <v>27322</v>
      </c>
      <c r="AST8">
        <v>33939</v>
      </c>
      <c r="ASU8">
        <v>18415</v>
      </c>
      <c r="ASV8">
        <v>1106</v>
      </c>
      <c r="ASW8">
        <v>104011</v>
      </c>
      <c r="ASX8">
        <v>49133</v>
      </c>
      <c r="ASY8">
        <v>697</v>
      </c>
      <c r="ASZ8">
        <v>257323</v>
      </c>
      <c r="ATA8">
        <v>20014</v>
      </c>
      <c r="ATB8">
        <v>523</v>
      </c>
      <c r="ATC8">
        <v>20014</v>
      </c>
      <c r="ATD8">
        <v>4141</v>
      </c>
      <c r="ATE8" s="2">
        <v>36160</v>
      </c>
      <c r="ATF8" s="1" t="s">
        <v>3098</v>
      </c>
      <c r="ATG8" s="1" t="s">
        <v>3098</v>
      </c>
      <c r="ATH8" s="1" t="s">
        <v>3098</v>
      </c>
      <c r="ATI8" s="1" t="s">
        <v>3098</v>
      </c>
      <c r="ATJ8" s="1" t="s">
        <v>3098</v>
      </c>
      <c r="ATK8" s="1" t="s">
        <v>3098</v>
      </c>
      <c r="ATL8" s="1" t="s">
        <v>3098</v>
      </c>
      <c r="ATM8" s="1" t="s">
        <v>3098</v>
      </c>
      <c r="ATN8" s="1" t="s">
        <v>3098</v>
      </c>
      <c r="ATO8" s="1" t="s">
        <v>3098</v>
      </c>
      <c r="ATP8" s="1" t="s">
        <v>3098</v>
      </c>
      <c r="ATQ8" s="1" t="s">
        <v>3098</v>
      </c>
      <c r="ATR8" s="1" t="s">
        <v>3098</v>
      </c>
      <c r="ATS8" s="1" t="s">
        <v>3098</v>
      </c>
      <c r="ATT8" s="1" t="s">
        <v>3098</v>
      </c>
      <c r="ATU8" s="1" t="s">
        <v>3098</v>
      </c>
      <c r="ATV8">
        <v>3178410</v>
      </c>
      <c r="ATW8">
        <v>4917066</v>
      </c>
      <c r="ATY8">
        <v>1398808</v>
      </c>
      <c r="ATZ8">
        <v>227008</v>
      </c>
      <c r="AUB8">
        <v>20919500</v>
      </c>
      <c r="AUF8">
        <v>69015741</v>
      </c>
      <c r="AUG8">
        <v>440440</v>
      </c>
      <c r="AUH8">
        <v>19265858</v>
      </c>
      <c r="AUI8">
        <v>440440</v>
      </c>
      <c r="AUK8" s="2">
        <v>36160</v>
      </c>
      <c r="AUL8" s="1" t="s">
        <v>3098</v>
      </c>
      <c r="AUM8" s="1" t="s">
        <v>3098</v>
      </c>
      <c r="AUN8" s="1" t="s">
        <v>3098</v>
      </c>
      <c r="AUO8" s="1" t="s">
        <v>3098</v>
      </c>
      <c r="AUP8" s="1" t="s">
        <v>3098</v>
      </c>
      <c r="AUQ8" s="1" t="s">
        <v>3098</v>
      </c>
      <c r="AUR8" s="1" t="s">
        <v>3098</v>
      </c>
      <c r="AUS8" s="1" t="s">
        <v>3098</v>
      </c>
      <c r="AUT8" s="1" t="s">
        <v>3098</v>
      </c>
      <c r="AUU8" s="1" t="s">
        <v>3098</v>
      </c>
      <c r="AUV8" s="1" t="s">
        <v>3098</v>
      </c>
      <c r="AUW8" s="1" t="s">
        <v>3098</v>
      </c>
      <c r="AUX8" s="1" t="s">
        <v>3098</v>
      </c>
      <c r="AUY8" s="1" t="s">
        <v>3098</v>
      </c>
      <c r="AUZ8" s="1" t="s">
        <v>3098</v>
      </c>
      <c r="AVA8" s="1" t="s">
        <v>3098</v>
      </c>
      <c r="AVB8" s="1" t="s">
        <v>3098</v>
      </c>
      <c r="AVC8" s="1" t="s">
        <v>3098</v>
      </c>
      <c r="AVD8" s="1" t="s">
        <v>3098</v>
      </c>
      <c r="AVE8" s="1" t="s">
        <v>3098</v>
      </c>
      <c r="AVF8" s="1" t="s">
        <v>3098</v>
      </c>
      <c r="AVG8" s="1" t="s">
        <v>3098</v>
      </c>
      <c r="AVH8" s="1" t="s">
        <v>3098</v>
      </c>
      <c r="AVK8" s="1" t="s">
        <v>3098</v>
      </c>
      <c r="AVL8" s="1" t="s">
        <v>3098</v>
      </c>
      <c r="AVM8" s="1" t="s">
        <v>3098</v>
      </c>
      <c r="AVN8" s="1" t="s">
        <v>3098</v>
      </c>
      <c r="AVO8" s="1" t="s">
        <v>3098</v>
      </c>
      <c r="AVQ8" s="1" t="s">
        <v>3098</v>
      </c>
      <c r="AVR8" s="1" t="s">
        <v>3098</v>
      </c>
      <c r="AVS8" s="1" t="s">
        <v>3098</v>
      </c>
      <c r="AVU8" s="1" t="s">
        <v>3098</v>
      </c>
      <c r="AVV8" s="1" t="s">
        <v>3098</v>
      </c>
      <c r="AVW8" s="1" t="s">
        <v>3098</v>
      </c>
      <c r="AVX8" s="1" t="s">
        <v>3098</v>
      </c>
      <c r="AWA8" s="1" t="s">
        <v>3098</v>
      </c>
      <c r="AWB8" s="1" t="s">
        <v>3098</v>
      </c>
      <c r="AWC8" s="1" t="s">
        <v>3098</v>
      </c>
      <c r="AWD8" s="1" t="s">
        <v>3098</v>
      </c>
      <c r="AWE8" s="1" t="s">
        <v>3098</v>
      </c>
      <c r="AWG8" s="1" t="s">
        <v>3098</v>
      </c>
      <c r="AWX8" s="1" t="s">
        <v>3098</v>
      </c>
      <c r="AWY8" s="1" t="s">
        <v>3098</v>
      </c>
      <c r="AWZ8" s="1" t="s">
        <v>3098</v>
      </c>
      <c r="AXA8" s="1" t="s">
        <v>3098</v>
      </c>
      <c r="AXB8" s="1" t="s">
        <v>3098</v>
      </c>
      <c r="AXC8" s="1" t="s">
        <v>3098</v>
      </c>
      <c r="AXD8" s="1" t="s">
        <v>3098</v>
      </c>
      <c r="AXE8" s="1" t="s">
        <v>3098</v>
      </c>
      <c r="AXF8" s="1" t="s">
        <v>3098</v>
      </c>
      <c r="AXG8" s="1" t="s">
        <v>3098</v>
      </c>
      <c r="AXH8" s="1" t="s">
        <v>3098</v>
      </c>
      <c r="AXI8" s="1" t="s">
        <v>3098</v>
      </c>
      <c r="AXJ8" s="1" t="s">
        <v>3098</v>
      </c>
      <c r="AXK8" s="1" t="s">
        <v>3098</v>
      </c>
      <c r="AXL8" s="1" t="s">
        <v>3098</v>
      </c>
      <c r="AXM8" s="1" t="s">
        <v>3098</v>
      </c>
      <c r="AXN8" s="1" t="s">
        <v>3098</v>
      </c>
      <c r="AXO8" s="1" t="s">
        <v>3098</v>
      </c>
      <c r="AXP8" s="1" t="s">
        <v>3098</v>
      </c>
      <c r="AXQ8" s="1" t="s">
        <v>3098</v>
      </c>
      <c r="AXR8" s="1" t="s">
        <v>3098</v>
      </c>
      <c r="AXS8" s="1" t="s">
        <v>3098</v>
      </c>
      <c r="AXT8" s="1" t="s">
        <v>3098</v>
      </c>
      <c r="AXU8" s="1" t="s">
        <v>3098</v>
      </c>
      <c r="AXV8" s="1" t="s">
        <v>3098</v>
      </c>
      <c r="AXW8" s="1" t="s">
        <v>3098</v>
      </c>
      <c r="AXX8" s="1" t="s">
        <v>3098</v>
      </c>
      <c r="AXY8" s="1" t="s">
        <v>3098</v>
      </c>
      <c r="AXZ8" s="1" t="s">
        <v>3098</v>
      </c>
      <c r="AYA8" s="1" t="s">
        <v>3098</v>
      </c>
      <c r="AYB8" s="1" t="s">
        <v>3098</v>
      </c>
      <c r="AYC8" s="1" t="s">
        <v>3098</v>
      </c>
      <c r="AYD8" s="1" t="s">
        <v>3098</v>
      </c>
      <c r="AYE8" s="1" t="s">
        <v>3098</v>
      </c>
      <c r="AYF8" s="1" t="s">
        <v>3098</v>
      </c>
      <c r="AYG8" s="1" t="s">
        <v>3098</v>
      </c>
      <c r="AYH8" s="1" t="s">
        <v>3098</v>
      </c>
      <c r="AYI8" s="1" t="s">
        <v>3098</v>
      </c>
      <c r="AYJ8" s="1" t="s">
        <v>3098</v>
      </c>
      <c r="AYM8" s="1" t="s">
        <v>3098</v>
      </c>
      <c r="AYN8" s="1" t="s">
        <v>3098</v>
      </c>
      <c r="AYO8" s="1" t="s">
        <v>3098</v>
      </c>
      <c r="AYP8" s="1" t="s">
        <v>3098</v>
      </c>
      <c r="AYQ8" s="1" t="s">
        <v>3098</v>
      </c>
      <c r="AYS8" s="1" t="s">
        <v>3098</v>
      </c>
      <c r="AYT8" s="1" t="s">
        <v>3098</v>
      </c>
      <c r="AYU8" s="1" t="s">
        <v>3098</v>
      </c>
      <c r="AYV8" s="1" t="s">
        <v>3098</v>
      </c>
      <c r="AYW8" s="1" t="s">
        <v>3098</v>
      </c>
      <c r="AYX8" s="1" t="s">
        <v>3098</v>
      </c>
      <c r="AYY8" s="1" t="s">
        <v>3098</v>
      </c>
      <c r="AYZ8" s="1" t="s">
        <v>3098</v>
      </c>
      <c r="AZC8" s="1" t="s">
        <v>3098</v>
      </c>
      <c r="AZD8" s="1" t="s">
        <v>3098</v>
      </c>
      <c r="AZE8" s="1" t="s">
        <v>3098</v>
      </c>
      <c r="AZF8" s="1" t="s">
        <v>3098</v>
      </c>
      <c r="AZG8" s="1" t="s">
        <v>3098</v>
      </c>
      <c r="AZI8" s="1" t="s">
        <v>3098</v>
      </c>
      <c r="AZJ8">
        <v>1648552</v>
      </c>
      <c r="AZK8">
        <v>404337</v>
      </c>
      <c r="AZL8">
        <v>94473</v>
      </c>
      <c r="AZM8">
        <v>239696</v>
      </c>
      <c r="AZN8">
        <v>24034</v>
      </c>
      <c r="AZO8">
        <v>14106</v>
      </c>
      <c r="AZP8">
        <v>60702</v>
      </c>
      <c r="AZQ8">
        <v>32947</v>
      </c>
      <c r="AZR8">
        <v>129097</v>
      </c>
      <c r="AZS8">
        <v>11479</v>
      </c>
      <c r="AZT8">
        <v>2582230</v>
      </c>
      <c r="AZU8">
        <v>141659</v>
      </c>
      <c r="AZV8">
        <v>53214</v>
      </c>
      <c r="AZW8">
        <v>141659</v>
      </c>
      <c r="AZX8">
        <v>28332</v>
      </c>
      <c r="AZY8" s="2">
        <v>36160</v>
      </c>
      <c r="BAP8">
        <v>458716</v>
      </c>
      <c r="BAQ8">
        <v>508438</v>
      </c>
      <c r="BAT8">
        <v>38771</v>
      </c>
      <c r="BAU8">
        <v>12874</v>
      </c>
      <c r="BAV8">
        <v>3677689</v>
      </c>
      <c r="BAZ8">
        <v>8252323</v>
      </c>
      <c r="BBA8">
        <v>44439</v>
      </c>
      <c r="BBB8">
        <v>53670</v>
      </c>
      <c r="BBC8">
        <v>44439</v>
      </c>
      <c r="BBE8" s="2">
        <v>36160</v>
      </c>
      <c r="BBF8" s="1" t="s">
        <v>3098</v>
      </c>
      <c r="BBG8" s="1" t="s">
        <v>3098</v>
      </c>
      <c r="BBH8" s="1" t="s">
        <v>3098</v>
      </c>
      <c r="BBI8" s="1" t="s">
        <v>3098</v>
      </c>
      <c r="BBJ8" s="1" t="s">
        <v>3098</v>
      </c>
      <c r="BBK8" s="1" t="s">
        <v>3098</v>
      </c>
      <c r="BBL8" s="1" t="s">
        <v>3098</v>
      </c>
      <c r="BBM8" s="1" t="s">
        <v>3098</v>
      </c>
      <c r="BBN8" s="1" t="s">
        <v>3098</v>
      </c>
      <c r="BBO8" s="1" t="s">
        <v>3098</v>
      </c>
      <c r="BBP8" s="1" t="s">
        <v>3098</v>
      </c>
      <c r="BBQ8" s="1" t="s">
        <v>3098</v>
      </c>
      <c r="BBR8" s="1" t="s">
        <v>3098</v>
      </c>
      <c r="BBS8" s="1" t="s">
        <v>3098</v>
      </c>
      <c r="BBT8" s="1" t="s">
        <v>3098</v>
      </c>
      <c r="BBU8" s="1" t="s">
        <v>3098</v>
      </c>
      <c r="BBV8">
        <v>1092965</v>
      </c>
      <c r="BBW8">
        <v>171601</v>
      </c>
      <c r="BBX8">
        <v>34702</v>
      </c>
      <c r="BBY8">
        <v>68197</v>
      </c>
      <c r="BBZ8">
        <v>865</v>
      </c>
      <c r="BCA8">
        <v>2807</v>
      </c>
      <c r="BCB8">
        <v>135035</v>
      </c>
      <c r="BCC8">
        <v>14118</v>
      </c>
      <c r="BCD8">
        <v>149183</v>
      </c>
      <c r="BCE8">
        <v>3919</v>
      </c>
      <c r="BCF8">
        <v>1837811</v>
      </c>
      <c r="BCG8">
        <v>40100</v>
      </c>
      <c r="BCH8">
        <v>215301</v>
      </c>
      <c r="BCI8">
        <v>40100</v>
      </c>
      <c r="BCJ8">
        <v>8084</v>
      </c>
      <c r="BCK8" s="2">
        <v>36160</v>
      </c>
      <c r="BCL8" s="1" t="s">
        <v>3098</v>
      </c>
      <c r="BCM8" s="1" t="s">
        <v>3098</v>
      </c>
      <c r="BCN8" s="1" t="s">
        <v>3098</v>
      </c>
      <c r="BCO8" s="1" t="s">
        <v>3098</v>
      </c>
      <c r="BCP8" s="1" t="s">
        <v>3098</v>
      </c>
      <c r="BCQ8" s="1" t="s">
        <v>3098</v>
      </c>
      <c r="BCR8" s="1" t="s">
        <v>3098</v>
      </c>
      <c r="BCU8" s="1" t="s">
        <v>3098</v>
      </c>
      <c r="BCV8" s="1" t="s">
        <v>3098</v>
      </c>
      <c r="BCW8" s="1" t="s">
        <v>3098</v>
      </c>
      <c r="BCX8" s="1" t="s">
        <v>3098</v>
      </c>
      <c r="BCY8" s="1" t="s">
        <v>3098</v>
      </c>
      <c r="BDA8" s="1" t="s">
        <v>3098</v>
      </c>
      <c r="BDB8" s="1" t="s">
        <v>3098</v>
      </c>
      <c r="BDC8" s="1" t="s">
        <v>3098</v>
      </c>
      <c r="BDD8" s="1" t="s">
        <v>3098</v>
      </c>
      <c r="BDE8" s="1" t="s">
        <v>3098</v>
      </c>
      <c r="BDF8" s="1" t="s">
        <v>3098</v>
      </c>
      <c r="BDG8" s="1" t="s">
        <v>3098</v>
      </c>
      <c r="BDH8" s="1" t="s">
        <v>3098</v>
      </c>
      <c r="BDI8" s="1" t="s">
        <v>3098</v>
      </c>
      <c r="BDJ8" s="1" t="s">
        <v>3098</v>
      </c>
      <c r="BDK8" s="1" t="s">
        <v>3098</v>
      </c>
      <c r="BDL8" s="1" t="s">
        <v>3098</v>
      </c>
      <c r="BDM8" s="1" t="s">
        <v>3098</v>
      </c>
      <c r="BDN8" s="1" t="s">
        <v>3098</v>
      </c>
      <c r="BDO8" s="1" t="s">
        <v>3098</v>
      </c>
      <c r="BDP8" s="1" t="s">
        <v>3098</v>
      </c>
      <c r="BDQ8" s="1" t="s">
        <v>3098</v>
      </c>
      <c r="BDR8" s="1" t="s">
        <v>3098</v>
      </c>
      <c r="BDS8" s="1" t="s">
        <v>3098</v>
      </c>
      <c r="BDT8" s="1" t="s">
        <v>3098</v>
      </c>
      <c r="BDU8" s="1" t="s">
        <v>3098</v>
      </c>
      <c r="BDV8" s="1" t="s">
        <v>3098</v>
      </c>
      <c r="BDW8" s="1" t="s">
        <v>3098</v>
      </c>
      <c r="BDX8" s="1" t="s">
        <v>3098</v>
      </c>
      <c r="BDY8" s="1" t="s">
        <v>3098</v>
      </c>
      <c r="BDZ8" s="1" t="s">
        <v>3098</v>
      </c>
      <c r="BEA8" s="1" t="s">
        <v>3098</v>
      </c>
      <c r="BEB8" s="1" t="s">
        <v>3098</v>
      </c>
      <c r="BEC8" s="1" t="s">
        <v>3098</v>
      </c>
      <c r="BED8" s="1" t="s">
        <v>3098</v>
      </c>
      <c r="BEE8" s="1" t="s">
        <v>3098</v>
      </c>
      <c r="BEF8" s="1" t="s">
        <v>3098</v>
      </c>
      <c r="BEG8" s="1" t="s">
        <v>3098</v>
      </c>
      <c r="BEH8" s="1" t="s">
        <v>3098</v>
      </c>
      <c r="BEI8" s="1" t="s">
        <v>3098</v>
      </c>
      <c r="BEJ8" s="1" t="s">
        <v>3098</v>
      </c>
      <c r="BEK8" s="1" t="s">
        <v>3098</v>
      </c>
      <c r="BEL8" s="1" t="s">
        <v>3098</v>
      </c>
      <c r="BEM8" s="1" t="s">
        <v>3098</v>
      </c>
      <c r="BEN8" s="1" t="s">
        <v>3098</v>
      </c>
      <c r="BEQ8" s="1" t="s">
        <v>3098</v>
      </c>
      <c r="BER8" s="1" t="s">
        <v>3098</v>
      </c>
      <c r="BES8" s="1" t="s">
        <v>3098</v>
      </c>
      <c r="BET8" s="1" t="s">
        <v>3098</v>
      </c>
      <c r="BEU8" s="1" t="s">
        <v>3098</v>
      </c>
      <c r="BEW8" s="1" t="s">
        <v>3098</v>
      </c>
      <c r="BEX8">
        <v>147194</v>
      </c>
      <c r="BEY8">
        <v>394240</v>
      </c>
      <c r="BEZ8">
        <v>262348</v>
      </c>
      <c r="BFA8">
        <v>37167</v>
      </c>
      <c r="BFB8">
        <v>22135</v>
      </c>
      <c r="BFC8">
        <v>22983</v>
      </c>
      <c r="BFD8">
        <v>24473</v>
      </c>
      <c r="BFE8">
        <v>166625</v>
      </c>
      <c r="BFF8">
        <v>83282</v>
      </c>
      <c r="BFG8">
        <v>5157</v>
      </c>
      <c r="BFH8">
        <v>355691</v>
      </c>
      <c r="BFI8">
        <v>17243</v>
      </c>
      <c r="BFJ8">
        <v>97376</v>
      </c>
      <c r="BFK8">
        <v>17243</v>
      </c>
      <c r="BFL8">
        <v>1166</v>
      </c>
      <c r="BFM8" s="2">
        <v>36160</v>
      </c>
      <c r="BFN8">
        <v>44263</v>
      </c>
      <c r="BFO8">
        <v>114978</v>
      </c>
      <c r="BFP8">
        <v>74169</v>
      </c>
      <c r="BFQ8">
        <v>13379</v>
      </c>
      <c r="BFR8">
        <v>10398</v>
      </c>
      <c r="BFS8">
        <v>5258</v>
      </c>
      <c r="BFT8">
        <v>4133</v>
      </c>
      <c r="BFU8">
        <v>49492</v>
      </c>
      <c r="BFV8">
        <v>29736</v>
      </c>
      <c r="BFW8">
        <v>5990</v>
      </c>
      <c r="BFX8">
        <v>80094</v>
      </c>
      <c r="BFY8">
        <v>8539</v>
      </c>
      <c r="BFZ8">
        <v>1157</v>
      </c>
      <c r="BGA8">
        <v>8539</v>
      </c>
      <c r="BGB8">
        <v>1982</v>
      </c>
      <c r="BGC8" s="2">
        <v>36160</v>
      </c>
      <c r="BGD8">
        <v>7054</v>
      </c>
      <c r="BGE8">
        <v>636</v>
      </c>
      <c r="BGF8">
        <v>734</v>
      </c>
      <c r="BGG8">
        <v>131</v>
      </c>
      <c r="BGH8">
        <v>207</v>
      </c>
      <c r="BGI8">
        <v>198</v>
      </c>
      <c r="BGJ8">
        <v>253</v>
      </c>
      <c r="BGK8">
        <v>731</v>
      </c>
      <c r="BGL8">
        <v>986</v>
      </c>
      <c r="BGM8">
        <v>17</v>
      </c>
      <c r="BGN8">
        <v>10023</v>
      </c>
      <c r="BGO8">
        <v>18</v>
      </c>
      <c r="BGP8">
        <v>1062</v>
      </c>
      <c r="BGQ8">
        <v>18</v>
      </c>
      <c r="BGR8">
        <v>43</v>
      </c>
      <c r="BGS8" s="2">
        <v>35946</v>
      </c>
      <c r="BGT8">
        <v>38867</v>
      </c>
      <c r="BGU8">
        <v>36818</v>
      </c>
      <c r="BGV8">
        <v>31226</v>
      </c>
      <c r="BGW8">
        <v>4228</v>
      </c>
      <c r="BGX8">
        <v>299</v>
      </c>
      <c r="BGY8">
        <v>160</v>
      </c>
      <c r="BGZ8">
        <v>15993</v>
      </c>
      <c r="BHC8">
        <v>2555</v>
      </c>
      <c r="BHD8">
        <v>84626</v>
      </c>
      <c r="BHE8">
        <v>3476</v>
      </c>
      <c r="BHF8">
        <v>3687</v>
      </c>
      <c r="BHG8">
        <v>3476</v>
      </c>
      <c r="BHI8" s="2">
        <v>36099</v>
      </c>
      <c r="BHZ8">
        <v>1011672</v>
      </c>
      <c r="BIA8">
        <v>1183014</v>
      </c>
      <c r="BIC8">
        <v>270113</v>
      </c>
      <c r="BID8">
        <v>56339</v>
      </c>
      <c r="BIE8" s="1" t="s">
        <v>3098</v>
      </c>
      <c r="BIF8">
        <v>1142175</v>
      </c>
      <c r="BIJ8">
        <v>14683669</v>
      </c>
      <c r="BIK8">
        <v>154899</v>
      </c>
      <c r="BIL8">
        <v>1209609</v>
      </c>
      <c r="BIM8">
        <v>154899</v>
      </c>
      <c r="BIO8" s="2">
        <v>36160</v>
      </c>
      <c r="BJF8" s="1" t="s">
        <v>3098</v>
      </c>
      <c r="BJG8" s="1" t="s">
        <v>3098</v>
      </c>
      <c r="BJH8" s="1" t="s">
        <v>3098</v>
      </c>
      <c r="BJI8" s="1" t="s">
        <v>3098</v>
      </c>
      <c r="BJJ8" s="1" t="s">
        <v>3098</v>
      </c>
      <c r="BJK8" s="1" t="s">
        <v>3098</v>
      </c>
      <c r="BJL8" s="1" t="s">
        <v>3098</v>
      </c>
      <c r="BJM8" s="1" t="s">
        <v>3098</v>
      </c>
      <c r="BJN8" s="1" t="s">
        <v>3098</v>
      </c>
      <c r="BJO8" s="1" t="s">
        <v>3098</v>
      </c>
      <c r="BJP8" s="1" t="s">
        <v>3098</v>
      </c>
      <c r="BJQ8" s="1" t="s">
        <v>3098</v>
      </c>
      <c r="BJR8" s="1" t="s">
        <v>3098</v>
      </c>
      <c r="BJS8" s="1" t="s">
        <v>3098</v>
      </c>
      <c r="BJU8" s="1" t="s">
        <v>3098</v>
      </c>
      <c r="BJV8">
        <v>12153</v>
      </c>
      <c r="BJW8">
        <v>0</v>
      </c>
      <c r="BJY8">
        <v>2589</v>
      </c>
      <c r="BJZ8" s="1" t="s">
        <v>3098</v>
      </c>
      <c r="BKA8">
        <v>275</v>
      </c>
      <c r="BKB8">
        <v>0</v>
      </c>
      <c r="BKC8">
        <v>4204</v>
      </c>
      <c r="BKD8">
        <v>1945</v>
      </c>
      <c r="BKF8">
        <v>14801</v>
      </c>
      <c r="BKG8">
        <v>2019</v>
      </c>
      <c r="BKH8">
        <v>600</v>
      </c>
      <c r="BKI8">
        <v>2019</v>
      </c>
      <c r="BKK8" s="2">
        <v>36160</v>
      </c>
      <c r="BKL8">
        <v>5082068</v>
      </c>
      <c r="BKM8">
        <v>16533609</v>
      </c>
      <c r="BKO8">
        <v>2908147</v>
      </c>
      <c r="BKP8">
        <v>494958</v>
      </c>
      <c r="BKQ8" s="1" t="s">
        <v>3098</v>
      </c>
      <c r="BKR8">
        <v>52110785</v>
      </c>
      <c r="BKV8">
        <v>154160434</v>
      </c>
      <c r="BKW8">
        <v>854417</v>
      </c>
      <c r="BKX8">
        <v>14943379</v>
      </c>
      <c r="BKY8">
        <v>854417</v>
      </c>
      <c r="BLA8" s="2">
        <v>36160</v>
      </c>
      <c r="BLB8" s="1" t="s">
        <v>3098</v>
      </c>
      <c r="BLC8" s="1" t="s">
        <v>3098</v>
      </c>
      <c r="BLD8" s="1" t="s">
        <v>3098</v>
      </c>
      <c r="BLE8" s="1" t="s">
        <v>3098</v>
      </c>
      <c r="BLF8" s="1" t="s">
        <v>3098</v>
      </c>
      <c r="BLG8" s="1" t="s">
        <v>3098</v>
      </c>
      <c r="BLH8" s="1" t="s">
        <v>3098</v>
      </c>
      <c r="BLK8" s="1" t="s">
        <v>3098</v>
      </c>
      <c r="BLL8" s="1" t="s">
        <v>3098</v>
      </c>
      <c r="BLM8" s="1" t="s">
        <v>3098</v>
      </c>
      <c r="BLN8" s="1" t="s">
        <v>3098</v>
      </c>
      <c r="BLO8" s="1" t="s">
        <v>3098</v>
      </c>
      <c r="BLQ8" s="1" t="s">
        <v>3098</v>
      </c>
      <c r="BLR8">
        <v>5132090</v>
      </c>
      <c r="BLS8">
        <v>13011095</v>
      </c>
      <c r="BLU8">
        <v>3003955</v>
      </c>
      <c r="BLV8">
        <v>1336885</v>
      </c>
      <c r="BLW8" s="1" t="s">
        <v>3098</v>
      </c>
      <c r="BLX8">
        <v>46870001</v>
      </c>
      <c r="BMB8">
        <v>132274350</v>
      </c>
      <c r="BMC8">
        <v>983418</v>
      </c>
      <c r="BMD8">
        <v>4742082</v>
      </c>
      <c r="BME8">
        <v>983418</v>
      </c>
      <c r="BMG8" s="2">
        <v>36160</v>
      </c>
      <c r="BMH8">
        <v>5132090</v>
      </c>
      <c r="BMI8">
        <v>13011095</v>
      </c>
      <c r="BMK8">
        <v>3003955</v>
      </c>
      <c r="BML8">
        <v>1336885</v>
      </c>
      <c r="BMM8" s="1" t="s">
        <v>3098</v>
      </c>
      <c r="BMN8">
        <v>46870001</v>
      </c>
      <c r="BMR8">
        <v>132274350</v>
      </c>
      <c r="BMS8">
        <v>983418</v>
      </c>
      <c r="BMT8">
        <v>4742082</v>
      </c>
      <c r="BMU8">
        <v>983418</v>
      </c>
      <c r="BMW8" s="2">
        <v>36160</v>
      </c>
      <c r="BMX8">
        <v>5132090</v>
      </c>
      <c r="BMY8">
        <v>13011095</v>
      </c>
      <c r="BNA8">
        <v>3003955</v>
      </c>
      <c r="BNB8">
        <v>1336885</v>
      </c>
      <c r="BNC8" s="1" t="s">
        <v>3098</v>
      </c>
      <c r="BND8">
        <v>46870001</v>
      </c>
      <c r="BNH8">
        <v>132274350</v>
      </c>
      <c r="BNI8">
        <v>983418</v>
      </c>
      <c r="BNJ8">
        <v>4742082</v>
      </c>
      <c r="BNK8">
        <v>983418</v>
      </c>
      <c r="BNM8" s="2">
        <v>36160</v>
      </c>
      <c r="BNN8">
        <v>5132090</v>
      </c>
      <c r="BNO8">
        <v>13011095</v>
      </c>
      <c r="BNQ8">
        <v>3003955</v>
      </c>
      <c r="BNR8">
        <v>1336885</v>
      </c>
      <c r="BNS8" s="1" t="s">
        <v>3098</v>
      </c>
      <c r="BNT8">
        <v>46870001</v>
      </c>
      <c r="BNX8">
        <v>132274350</v>
      </c>
      <c r="BNY8">
        <v>983418</v>
      </c>
      <c r="BNZ8">
        <v>4742082</v>
      </c>
      <c r="BOA8">
        <v>983418</v>
      </c>
      <c r="BOC8" s="2">
        <v>36160</v>
      </c>
      <c r="BOD8">
        <v>5132090</v>
      </c>
      <c r="BOE8">
        <v>13011095</v>
      </c>
      <c r="BOG8">
        <v>3003955</v>
      </c>
      <c r="BOH8">
        <v>1336885</v>
      </c>
      <c r="BOI8" s="1" t="s">
        <v>3098</v>
      </c>
      <c r="BOJ8">
        <v>46870001</v>
      </c>
      <c r="BON8">
        <v>132274350</v>
      </c>
      <c r="BOO8">
        <v>983418</v>
      </c>
      <c r="BOP8">
        <v>4742082</v>
      </c>
      <c r="BOQ8">
        <v>983418</v>
      </c>
      <c r="BOS8" s="2">
        <v>36160</v>
      </c>
      <c r="BOT8">
        <v>5132090</v>
      </c>
      <c r="BOU8">
        <v>13011095</v>
      </c>
      <c r="BOW8">
        <v>3003955</v>
      </c>
      <c r="BOX8">
        <v>1336885</v>
      </c>
      <c r="BOY8" s="1" t="s">
        <v>3098</v>
      </c>
      <c r="BOZ8">
        <v>46870001</v>
      </c>
      <c r="BPD8">
        <v>132274350</v>
      </c>
      <c r="BPE8">
        <v>983418</v>
      </c>
      <c r="BPF8">
        <v>4742082</v>
      </c>
      <c r="BPG8">
        <v>983418</v>
      </c>
      <c r="BPI8" s="2">
        <v>36160</v>
      </c>
      <c r="BPJ8">
        <v>5132090</v>
      </c>
      <c r="BPK8">
        <v>13011095</v>
      </c>
      <c r="BPM8">
        <v>3003955</v>
      </c>
      <c r="BPN8">
        <v>1336885</v>
      </c>
      <c r="BPO8" s="1" t="s">
        <v>3098</v>
      </c>
      <c r="BPP8">
        <v>46870001</v>
      </c>
      <c r="BPT8">
        <v>132274350</v>
      </c>
      <c r="BPU8">
        <v>983418</v>
      </c>
      <c r="BPV8">
        <v>4742082</v>
      </c>
      <c r="BPW8">
        <v>983418</v>
      </c>
      <c r="BPY8" s="2">
        <v>36160</v>
      </c>
      <c r="BPZ8">
        <v>5132090</v>
      </c>
      <c r="BQA8">
        <v>13011095</v>
      </c>
      <c r="BQC8">
        <v>3003955</v>
      </c>
      <c r="BQD8">
        <v>1336885</v>
      </c>
      <c r="BQE8" s="1" t="s">
        <v>3098</v>
      </c>
      <c r="BQF8">
        <v>46870001</v>
      </c>
      <c r="BQJ8">
        <v>132274350</v>
      </c>
      <c r="BQK8">
        <v>983418</v>
      </c>
      <c r="BQL8">
        <v>4742082</v>
      </c>
      <c r="BQM8">
        <v>983418</v>
      </c>
      <c r="BQO8" s="2">
        <v>36160</v>
      </c>
      <c r="BQP8">
        <v>5132090</v>
      </c>
      <c r="BQQ8">
        <v>13011095</v>
      </c>
      <c r="BQS8">
        <v>3003955</v>
      </c>
      <c r="BQT8">
        <v>1336885</v>
      </c>
      <c r="BQU8" s="1" t="s">
        <v>3098</v>
      </c>
      <c r="BQV8">
        <v>46870001</v>
      </c>
      <c r="BQZ8">
        <v>132274350</v>
      </c>
      <c r="BRA8">
        <v>983418</v>
      </c>
      <c r="BRB8">
        <v>4742082</v>
      </c>
      <c r="BRC8">
        <v>983418</v>
      </c>
      <c r="BRE8" s="2">
        <v>36160</v>
      </c>
      <c r="BRF8" s="1" t="s">
        <v>3098</v>
      </c>
      <c r="BRG8" s="1" t="s">
        <v>3098</v>
      </c>
      <c r="BRI8" s="1" t="s">
        <v>3098</v>
      </c>
      <c r="BRJ8" s="1" t="s">
        <v>3098</v>
      </c>
      <c r="BRK8" s="1" t="s">
        <v>3098</v>
      </c>
      <c r="BRL8" s="1" t="s">
        <v>3098</v>
      </c>
      <c r="BRP8" s="1" t="s">
        <v>3098</v>
      </c>
      <c r="BRQ8" s="1" t="s">
        <v>3098</v>
      </c>
      <c r="BRR8" s="1" t="s">
        <v>3098</v>
      </c>
      <c r="BRS8" s="1" t="s">
        <v>3098</v>
      </c>
      <c r="BRU8" s="1" t="s">
        <v>3098</v>
      </c>
      <c r="BTB8">
        <v>48095</v>
      </c>
      <c r="BTC8">
        <v>34983</v>
      </c>
      <c r="BTD8">
        <v>17476</v>
      </c>
      <c r="BTE8">
        <v>12840</v>
      </c>
      <c r="BTF8">
        <v>9553</v>
      </c>
      <c r="BTG8">
        <v>2430</v>
      </c>
      <c r="BTH8">
        <v>8491</v>
      </c>
      <c r="BTI8">
        <v>67265</v>
      </c>
      <c r="BTJ8">
        <v>44033</v>
      </c>
      <c r="BTK8">
        <v>33</v>
      </c>
      <c r="BTL8">
        <v>94283</v>
      </c>
      <c r="BTM8">
        <v>11630</v>
      </c>
      <c r="BTN8">
        <v>361</v>
      </c>
      <c r="BTO8">
        <v>11630</v>
      </c>
      <c r="BTP8">
        <v>1240</v>
      </c>
      <c r="BTQ8" s="2">
        <v>36160</v>
      </c>
      <c r="BTR8">
        <v>1989723</v>
      </c>
      <c r="BTS8">
        <v>2015272</v>
      </c>
      <c r="BTU8">
        <v>655740</v>
      </c>
      <c r="BTV8">
        <v>153402</v>
      </c>
      <c r="BTW8" s="1" t="s">
        <v>3098</v>
      </c>
      <c r="BTX8">
        <v>5331134</v>
      </c>
      <c r="BUB8">
        <v>23954281</v>
      </c>
      <c r="BUC8">
        <v>406963</v>
      </c>
      <c r="BUD8">
        <v>1079225</v>
      </c>
      <c r="BUE8">
        <v>406963</v>
      </c>
      <c r="BUG8" s="2">
        <v>36160</v>
      </c>
      <c r="BUH8">
        <v>7744384</v>
      </c>
      <c r="BUI8">
        <v>4148606</v>
      </c>
      <c r="BUJ8">
        <v>2319510</v>
      </c>
      <c r="BUK8">
        <v>1314143</v>
      </c>
      <c r="BUL8">
        <v>382208</v>
      </c>
      <c r="BUM8">
        <v>607215</v>
      </c>
      <c r="BUN8">
        <v>732724</v>
      </c>
      <c r="BUO8">
        <v>1593091</v>
      </c>
      <c r="BUP8">
        <v>2873896</v>
      </c>
      <c r="BUQ8">
        <v>34047</v>
      </c>
      <c r="BUR8">
        <v>17442062</v>
      </c>
      <c r="BUS8">
        <v>665176</v>
      </c>
      <c r="BUT8">
        <v>5381553</v>
      </c>
      <c r="BUU8">
        <v>665176</v>
      </c>
      <c r="BUV8">
        <v>403051</v>
      </c>
      <c r="BUW8" s="2">
        <v>36160</v>
      </c>
      <c r="BWD8" s="1" t="s">
        <v>3098</v>
      </c>
      <c r="BWE8" s="1" t="s">
        <v>3098</v>
      </c>
      <c r="BWF8" s="1" t="s">
        <v>3098</v>
      </c>
      <c r="BWG8" s="1" t="s">
        <v>3098</v>
      </c>
      <c r="BWH8" s="1" t="s">
        <v>3098</v>
      </c>
      <c r="BWI8" s="1" t="s">
        <v>3098</v>
      </c>
      <c r="BWJ8" s="1" t="s">
        <v>3098</v>
      </c>
      <c r="BWM8" s="1" t="s">
        <v>3098</v>
      </c>
      <c r="BWN8" s="1" t="s">
        <v>3098</v>
      </c>
      <c r="BWO8" s="1" t="s">
        <v>3098</v>
      </c>
      <c r="BWP8" s="1" t="s">
        <v>3098</v>
      </c>
      <c r="BWQ8" s="1" t="s">
        <v>3098</v>
      </c>
      <c r="BWS8" s="1" t="s">
        <v>3098</v>
      </c>
      <c r="BWT8" s="1" t="s">
        <v>3098</v>
      </c>
      <c r="BWU8" s="1" t="s">
        <v>3098</v>
      </c>
      <c r="BWW8" s="1" t="s">
        <v>3098</v>
      </c>
      <c r="BWX8" s="1" t="s">
        <v>3098</v>
      </c>
      <c r="BWY8" s="1" t="s">
        <v>3098</v>
      </c>
      <c r="BWZ8" s="1" t="s">
        <v>3098</v>
      </c>
      <c r="BXD8" s="1" t="s">
        <v>3098</v>
      </c>
      <c r="BXE8" s="1" t="s">
        <v>3098</v>
      </c>
      <c r="BXF8" s="1" t="s">
        <v>3098</v>
      </c>
      <c r="BXG8" s="1" t="s">
        <v>3098</v>
      </c>
      <c r="BXI8" s="1" t="s">
        <v>3098</v>
      </c>
      <c r="BXJ8">
        <v>672352</v>
      </c>
      <c r="BXK8">
        <v>893471</v>
      </c>
      <c r="BXM8" s="1" t="s">
        <v>3098</v>
      </c>
      <c r="BXN8">
        <v>37191</v>
      </c>
      <c r="BXO8" s="1" t="s">
        <v>3098</v>
      </c>
      <c r="BXP8">
        <v>7347704</v>
      </c>
      <c r="BXT8">
        <v>14614451</v>
      </c>
      <c r="BXU8">
        <v>116867</v>
      </c>
      <c r="BXV8">
        <v>769277</v>
      </c>
      <c r="BXW8">
        <v>116867</v>
      </c>
      <c r="BXY8" s="2">
        <v>36160</v>
      </c>
      <c r="BXZ8">
        <v>672352</v>
      </c>
      <c r="BYA8">
        <v>893471</v>
      </c>
      <c r="BYC8" s="1" t="s">
        <v>3098</v>
      </c>
      <c r="BYD8">
        <v>37191</v>
      </c>
      <c r="BYE8" s="1" t="s">
        <v>3098</v>
      </c>
      <c r="BYF8">
        <v>7347704</v>
      </c>
      <c r="BYJ8">
        <v>14614451</v>
      </c>
      <c r="BYK8">
        <v>116867</v>
      </c>
      <c r="BYL8">
        <v>769277</v>
      </c>
      <c r="BYM8">
        <v>116867</v>
      </c>
      <c r="BYO8" s="2">
        <v>36160</v>
      </c>
      <c r="BYP8" s="1" t="s">
        <v>3098</v>
      </c>
      <c r="BYQ8" s="1" t="s">
        <v>3098</v>
      </c>
      <c r="BYS8" s="1" t="s">
        <v>3098</v>
      </c>
      <c r="BYT8" s="1" t="s">
        <v>3098</v>
      </c>
      <c r="BYU8" s="1" t="s">
        <v>3098</v>
      </c>
      <c r="BYV8" s="1" t="s">
        <v>3098</v>
      </c>
      <c r="BYY8" s="1" t="s">
        <v>3098</v>
      </c>
      <c r="BYZ8" s="1" t="s">
        <v>3098</v>
      </c>
      <c r="BZA8" s="1" t="s">
        <v>3098</v>
      </c>
      <c r="BZB8" s="1" t="s">
        <v>3098</v>
      </c>
      <c r="BZC8" s="1" t="s">
        <v>3098</v>
      </c>
      <c r="BZE8" s="1" t="s">
        <v>3098</v>
      </c>
      <c r="BZF8">
        <v>96423</v>
      </c>
      <c r="BZG8">
        <v>154514</v>
      </c>
      <c r="BZH8">
        <v>107379</v>
      </c>
      <c r="BZI8">
        <v>19705</v>
      </c>
      <c r="BZJ8">
        <v>12504</v>
      </c>
      <c r="BZK8">
        <v>12153</v>
      </c>
      <c r="BZL8">
        <v>24501</v>
      </c>
      <c r="BZM8">
        <v>81632</v>
      </c>
      <c r="BZN8">
        <v>71003</v>
      </c>
      <c r="BZO8">
        <v>2278</v>
      </c>
      <c r="BZP8">
        <v>232626</v>
      </c>
      <c r="BZQ8">
        <v>10967</v>
      </c>
      <c r="BZR8">
        <v>40042</v>
      </c>
      <c r="BZS8">
        <v>10967</v>
      </c>
      <c r="BZT8">
        <v>5369</v>
      </c>
      <c r="BZU8" s="2">
        <v>36068</v>
      </c>
      <c r="BZV8">
        <v>5082068</v>
      </c>
      <c r="BZW8">
        <v>16533609</v>
      </c>
      <c r="BZY8">
        <v>2908147</v>
      </c>
      <c r="BZZ8">
        <v>494958</v>
      </c>
      <c r="CAA8" s="1" t="s">
        <v>3098</v>
      </c>
      <c r="CAB8">
        <v>52110785</v>
      </c>
      <c r="CAF8">
        <v>154160434</v>
      </c>
      <c r="CAG8">
        <v>854417</v>
      </c>
      <c r="CAH8">
        <v>14943379</v>
      </c>
      <c r="CAI8">
        <v>854417</v>
      </c>
      <c r="CAK8" s="2">
        <v>36160</v>
      </c>
      <c r="CAL8" s="1" t="s">
        <v>3098</v>
      </c>
      <c r="CAM8" s="1" t="s">
        <v>3098</v>
      </c>
      <c r="CAN8" s="1" t="s">
        <v>3098</v>
      </c>
      <c r="CAO8" s="1" t="s">
        <v>3098</v>
      </c>
      <c r="CAP8" s="1" t="s">
        <v>3098</v>
      </c>
      <c r="CAQ8" s="1" t="s">
        <v>3098</v>
      </c>
      <c r="CAR8" s="1" t="s">
        <v>3098</v>
      </c>
      <c r="CAS8" s="1" t="s">
        <v>3098</v>
      </c>
      <c r="CAT8" s="1" t="s">
        <v>3098</v>
      </c>
      <c r="CAU8" s="1" t="s">
        <v>3098</v>
      </c>
      <c r="CAV8" s="1" t="s">
        <v>3098</v>
      </c>
      <c r="CAW8" s="1" t="s">
        <v>3098</v>
      </c>
      <c r="CAX8" s="1" t="s">
        <v>3098</v>
      </c>
      <c r="CAY8" s="1" t="s">
        <v>3098</v>
      </c>
      <c r="CAZ8" s="1" t="s">
        <v>3098</v>
      </c>
      <c r="CBA8" s="1" t="s">
        <v>3098</v>
      </c>
      <c r="CBB8" s="1" t="s">
        <v>3098</v>
      </c>
      <c r="CBC8" s="1" t="s">
        <v>3098</v>
      </c>
      <c r="CBD8" s="1" t="s">
        <v>3098</v>
      </c>
      <c r="CBE8" s="1" t="s">
        <v>3098</v>
      </c>
      <c r="CBF8" s="1" t="s">
        <v>3098</v>
      </c>
      <c r="CBG8" s="1" t="s">
        <v>3098</v>
      </c>
      <c r="CBH8" s="1" t="s">
        <v>3098</v>
      </c>
      <c r="CBI8" s="1" t="s">
        <v>3098</v>
      </c>
      <c r="CBJ8" s="1" t="s">
        <v>3098</v>
      </c>
      <c r="CBK8" s="1" t="s">
        <v>3098</v>
      </c>
      <c r="CBL8" s="1" t="s">
        <v>3098</v>
      </c>
      <c r="CBM8" s="1" t="s">
        <v>3098</v>
      </c>
      <c r="CBN8" s="1" t="s">
        <v>3098</v>
      </c>
      <c r="CBO8" s="1" t="s">
        <v>3098</v>
      </c>
      <c r="CBP8" s="1" t="s">
        <v>3098</v>
      </c>
      <c r="CBQ8" s="1" t="s">
        <v>3098</v>
      </c>
      <c r="CBR8" s="1" t="s">
        <v>3098</v>
      </c>
      <c r="CBS8" s="1" t="s">
        <v>3098</v>
      </c>
      <c r="CBT8" s="1" t="s">
        <v>3098</v>
      </c>
      <c r="CBU8" s="1" t="s">
        <v>3098</v>
      </c>
      <c r="CBV8" s="1" t="s">
        <v>3098</v>
      </c>
      <c r="CBW8" s="1" t="s">
        <v>3098</v>
      </c>
      <c r="CBX8" s="1" t="s">
        <v>3098</v>
      </c>
      <c r="CBY8" s="1" t="s">
        <v>3098</v>
      </c>
      <c r="CBZ8" s="1" t="s">
        <v>3098</v>
      </c>
      <c r="CCA8" s="1" t="s">
        <v>3098</v>
      </c>
      <c r="CCB8" s="1" t="s">
        <v>3098</v>
      </c>
      <c r="CCC8" s="1" t="s">
        <v>3098</v>
      </c>
      <c r="CCD8" s="1" t="s">
        <v>3098</v>
      </c>
      <c r="CCE8" s="1" t="s">
        <v>3098</v>
      </c>
      <c r="CCF8" s="1" t="s">
        <v>3098</v>
      </c>
      <c r="CCG8" s="1" t="s">
        <v>3098</v>
      </c>
      <c r="CCH8">
        <v>5082068</v>
      </c>
      <c r="CCI8">
        <v>16533609</v>
      </c>
      <c r="CCK8">
        <v>2908147</v>
      </c>
      <c r="CCL8">
        <v>494958</v>
      </c>
      <c r="CCM8" s="1" t="s">
        <v>3098</v>
      </c>
      <c r="CCN8">
        <v>52110785</v>
      </c>
      <c r="CCR8">
        <v>154160434</v>
      </c>
      <c r="CCS8">
        <v>854417</v>
      </c>
      <c r="CCT8">
        <v>14943379</v>
      </c>
      <c r="CCU8">
        <v>854417</v>
      </c>
      <c r="CCW8" s="2">
        <v>36160</v>
      </c>
      <c r="CCX8">
        <v>1989723</v>
      </c>
      <c r="CCY8">
        <v>2015272</v>
      </c>
      <c r="CDA8">
        <v>655740</v>
      </c>
      <c r="CDB8">
        <v>153402</v>
      </c>
      <c r="CDC8" s="1" t="s">
        <v>3098</v>
      </c>
      <c r="CDD8">
        <v>5331134</v>
      </c>
      <c r="CDH8">
        <v>23954281</v>
      </c>
      <c r="CDI8">
        <v>406963</v>
      </c>
      <c r="CDJ8">
        <v>1079225</v>
      </c>
      <c r="CDK8">
        <v>406963</v>
      </c>
      <c r="CDM8" s="2">
        <v>36160</v>
      </c>
      <c r="CDN8">
        <v>1989723</v>
      </c>
      <c r="CDO8">
        <v>2015272</v>
      </c>
      <c r="CDQ8">
        <v>655740</v>
      </c>
      <c r="CDR8">
        <v>153402</v>
      </c>
      <c r="CDS8" s="1" t="s">
        <v>3098</v>
      </c>
      <c r="CDT8">
        <v>5331134</v>
      </c>
      <c r="CDX8">
        <v>23954281</v>
      </c>
      <c r="CDY8">
        <v>406963</v>
      </c>
      <c r="CDZ8">
        <v>1079225</v>
      </c>
      <c r="CEA8">
        <v>406963</v>
      </c>
      <c r="CEC8" s="2">
        <v>36160</v>
      </c>
      <c r="CED8">
        <v>1011672</v>
      </c>
      <c r="CEE8">
        <v>1183014</v>
      </c>
      <c r="CEG8">
        <v>270113</v>
      </c>
      <c r="CEH8">
        <v>56339</v>
      </c>
      <c r="CEI8" s="1" t="s">
        <v>3098</v>
      </c>
      <c r="CEJ8">
        <v>1142175</v>
      </c>
      <c r="CEN8">
        <v>14683669</v>
      </c>
      <c r="CEO8">
        <v>154899</v>
      </c>
      <c r="CEP8">
        <v>1209609</v>
      </c>
      <c r="CEQ8">
        <v>154899</v>
      </c>
      <c r="CES8" s="2">
        <v>36160</v>
      </c>
      <c r="CET8">
        <v>5082068</v>
      </c>
      <c r="CEU8">
        <v>16533609</v>
      </c>
      <c r="CEW8">
        <v>2908147</v>
      </c>
      <c r="CEX8">
        <v>494958</v>
      </c>
      <c r="CEY8" s="1" t="s">
        <v>3098</v>
      </c>
      <c r="CEZ8">
        <v>52110785</v>
      </c>
      <c r="CFD8">
        <v>154160434</v>
      </c>
      <c r="CFE8">
        <v>854417</v>
      </c>
      <c r="CFF8">
        <v>14943379</v>
      </c>
      <c r="CFG8">
        <v>854417</v>
      </c>
      <c r="CFI8" s="2">
        <v>36160</v>
      </c>
      <c r="CFJ8">
        <v>1745453</v>
      </c>
      <c r="CFK8">
        <v>2432765</v>
      </c>
      <c r="CFM8">
        <v>331434</v>
      </c>
      <c r="CFN8">
        <v>140156</v>
      </c>
      <c r="CFO8" s="1" t="s">
        <v>3098</v>
      </c>
      <c r="CFP8">
        <v>14743380</v>
      </c>
      <c r="CFT8">
        <v>36589136</v>
      </c>
      <c r="CFU8">
        <v>241595</v>
      </c>
      <c r="CFV8">
        <v>1120485</v>
      </c>
      <c r="CFW8">
        <v>241595</v>
      </c>
      <c r="CFY8" s="2">
        <v>36160</v>
      </c>
      <c r="CFZ8">
        <v>286617</v>
      </c>
      <c r="CGA8">
        <v>245808</v>
      </c>
      <c r="CGC8">
        <v>63833</v>
      </c>
      <c r="CGD8" s="1" t="s">
        <v>3098</v>
      </c>
      <c r="CGE8" s="1" t="s">
        <v>3098</v>
      </c>
      <c r="CGF8">
        <v>840714</v>
      </c>
      <c r="CGJ8">
        <v>3516750</v>
      </c>
      <c r="CGK8">
        <v>39090</v>
      </c>
      <c r="CGL8">
        <v>0</v>
      </c>
      <c r="CGM8">
        <v>39090</v>
      </c>
      <c r="CGO8" s="2">
        <v>36160</v>
      </c>
      <c r="CGP8">
        <v>117831</v>
      </c>
      <c r="CGQ8">
        <v>213909</v>
      </c>
      <c r="CGR8">
        <v>163634</v>
      </c>
      <c r="CGS8">
        <v>18533</v>
      </c>
      <c r="CGT8">
        <v>8155</v>
      </c>
      <c r="CGU8">
        <v>6684</v>
      </c>
      <c r="CGV8">
        <v>22131</v>
      </c>
      <c r="CGW8">
        <v>154646</v>
      </c>
      <c r="CGX8">
        <v>96586</v>
      </c>
      <c r="CGY8">
        <v>1550</v>
      </c>
      <c r="CGZ8">
        <v>219164</v>
      </c>
      <c r="CHA8">
        <v>11062</v>
      </c>
      <c r="CHB8">
        <v>792</v>
      </c>
      <c r="CHC8">
        <v>11062</v>
      </c>
      <c r="CHD8">
        <v>7878</v>
      </c>
      <c r="CHE8" s="2">
        <v>36160</v>
      </c>
      <c r="CHF8" s="1" t="s">
        <v>3098</v>
      </c>
      <c r="CHG8" s="1" t="s">
        <v>3098</v>
      </c>
      <c r="CHH8" s="1" t="s">
        <v>3098</v>
      </c>
      <c r="CHI8" s="1" t="s">
        <v>3098</v>
      </c>
      <c r="CHJ8" s="1" t="s">
        <v>3098</v>
      </c>
      <c r="CHK8" s="1" t="s">
        <v>3098</v>
      </c>
      <c r="CHL8" s="1" t="s">
        <v>3098</v>
      </c>
      <c r="CHM8" s="1" t="s">
        <v>3098</v>
      </c>
      <c r="CHN8" s="1" t="s">
        <v>3098</v>
      </c>
      <c r="CHO8" s="1" t="s">
        <v>3098</v>
      </c>
      <c r="CHP8" s="1" t="s">
        <v>3098</v>
      </c>
      <c r="CHQ8" s="1" t="s">
        <v>3098</v>
      </c>
      <c r="CHR8" s="1" t="s">
        <v>3098</v>
      </c>
      <c r="CHS8" s="1" t="s">
        <v>3098</v>
      </c>
      <c r="CHT8" s="1" t="s">
        <v>3098</v>
      </c>
      <c r="CHU8" s="1" t="s">
        <v>3098</v>
      </c>
      <c r="CHV8" s="1" t="s">
        <v>3098</v>
      </c>
      <c r="CHW8" s="1" t="s">
        <v>3098</v>
      </c>
      <c r="CHX8" s="1" t="s">
        <v>3098</v>
      </c>
      <c r="CHY8" s="1" t="s">
        <v>3098</v>
      </c>
      <c r="CHZ8" s="1" t="s">
        <v>3098</v>
      </c>
      <c r="CIA8" s="1" t="s">
        <v>3098</v>
      </c>
      <c r="CIB8" s="1" t="s">
        <v>3098</v>
      </c>
      <c r="CIC8" s="1" t="s">
        <v>3098</v>
      </c>
      <c r="CID8" s="1" t="s">
        <v>3098</v>
      </c>
      <c r="CIE8" s="1" t="s">
        <v>3098</v>
      </c>
      <c r="CIF8" s="1" t="s">
        <v>3098</v>
      </c>
      <c r="CIG8" s="1" t="s">
        <v>3098</v>
      </c>
      <c r="CIH8" s="1" t="s">
        <v>3098</v>
      </c>
      <c r="CII8" s="1" t="s">
        <v>3098</v>
      </c>
      <c r="CIJ8" s="1" t="s">
        <v>3098</v>
      </c>
      <c r="CIK8" s="1" t="s">
        <v>3098</v>
      </c>
      <c r="CIL8" s="1" t="s">
        <v>3098</v>
      </c>
      <c r="CIM8" s="1" t="s">
        <v>3098</v>
      </c>
      <c r="CIO8" s="1" t="s">
        <v>3098</v>
      </c>
      <c r="CIP8" s="1" t="s">
        <v>3098</v>
      </c>
      <c r="CIQ8" s="1" t="s">
        <v>3098</v>
      </c>
      <c r="CIR8" s="1" t="s">
        <v>3098</v>
      </c>
      <c r="CIU8" s="1" t="s">
        <v>3098</v>
      </c>
      <c r="CIV8" s="1" t="s">
        <v>3098</v>
      </c>
      <c r="CIW8" s="1" t="s">
        <v>3098</v>
      </c>
      <c r="CIX8" s="1" t="s">
        <v>3098</v>
      </c>
      <c r="CIY8" s="1" t="s">
        <v>3098</v>
      </c>
      <c r="CIZ8" s="1" t="s">
        <v>3098</v>
      </c>
      <c r="CJA8" s="1" t="s">
        <v>3098</v>
      </c>
      <c r="CJB8" s="1" t="s">
        <v>3098</v>
      </c>
      <c r="CJC8" s="1" t="s">
        <v>3098</v>
      </c>
      <c r="CJE8" s="1" t="s">
        <v>3098</v>
      </c>
      <c r="CJF8" s="1" t="s">
        <v>3098</v>
      </c>
      <c r="CJG8" s="1" t="s">
        <v>3098</v>
      </c>
      <c r="CJH8" s="1" t="s">
        <v>3098</v>
      </c>
      <c r="CJK8" s="1" t="s">
        <v>3098</v>
      </c>
      <c r="CJL8" s="1" t="s">
        <v>3098</v>
      </c>
      <c r="CJM8" s="1" t="s">
        <v>3098</v>
      </c>
      <c r="CJN8" s="1" t="s">
        <v>3098</v>
      </c>
      <c r="CJO8" s="1" t="s">
        <v>3098</v>
      </c>
      <c r="CJP8" s="1" t="s">
        <v>3098</v>
      </c>
      <c r="CJQ8" s="1" t="s">
        <v>3098</v>
      </c>
      <c r="CJR8" s="1" t="s">
        <v>3098</v>
      </c>
      <c r="CJS8" s="1" t="s">
        <v>3098</v>
      </c>
      <c r="CJU8" s="1" t="s">
        <v>3098</v>
      </c>
      <c r="CJV8" s="1" t="s">
        <v>3098</v>
      </c>
      <c r="CJW8" s="1" t="s">
        <v>3098</v>
      </c>
      <c r="CJX8" s="1" t="s">
        <v>3098</v>
      </c>
      <c r="CKA8" s="1" t="s">
        <v>3098</v>
      </c>
      <c r="CKB8" s="1" t="s">
        <v>3098</v>
      </c>
      <c r="CKC8" s="1" t="s">
        <v>3098</v>
      </c>
      <c r="CKD8" s="1" t="s">
        <v>3098</v>
      </c>
      <c r="CKE8" s="1" t="s">
        <v>3098</v>
      </c>
      <c r="CKF8" s="1" t="s">
        <v>3098</v>
      </c>
      <c r="CKG8" s="1" t="s">
        <v>3098</v>
      </c>
      <c r="CKH8" s="1" t="s">
        <v>3098</v>
      </c>
      <c r="CKI8" s="1" t="s">
        <v>3098</v>
      </c>
      <c r="CKK8" s="1" t="s">
        <v>3098</v>
      </c>
      <c r="CKL8" s="1" t="s">
        <v>3098</v>
      </c>
      <c r="CKM8" s="1" t="s">
        <v>3098</v>
      </c>
      <c r="CKN8" s="1" t="s">
        <v>3098</v>
      </c>
      <c r="CKQ8" s="1" t="s">
        <v>3098</v>
      </c>
      <c r="CKR8" s="1" t="s">
        <v>3098</v>
      </c>
      <c r="CKS8" s="1" t="s">
        <v>3098</v>
      </c>
      <c r="CKT8" s="1" t="s">
        <v>3098</v>
      </c>
      <c r="CKU8" s="1" t="s">
        <v>3098</v>
      </c>
      <c r="CKV8" s="1" t="s">
        <v>3098</v>
      </c>
      <c r="CKW8" s="1" t="s">
        <v>3098</v>
      </c>
      <c r="CKX8" s="1" t="s">
        <v>3098</v>
      </c>
      <c r="CKY8" s="1" t="s">
        <v>3098</v>
      </c>
      <c r="CKZ8" s="1" t="s">
        <v>3098</v>
      </c>
      <c r="CLA8" s="1" t="s">
        <v>3098</v>
      </c>
      <c r="CLB8" s="1" t="s">
        <v>3098</v>
      </c>
      <c r="CLC8" s="1" t="s">
        <v>3098</v>
      </c>
      <c r="CLD8" s="1" t="s">
        <v>3098</v>
      </c>
      <c r="CLE8" s="1" t="s">
        <v>3098</v>
      </c>
      <c r="CLF8" s="1" t="s">
        <v>3098</v>
      </c>
      <c r="CLG8" s="1" t="s">
        <v>3098</v>
      </c>
      <c r="CLH8" s="1" t="s">
        <v>3098</v>
      </c>
      <c r="CLI8" s="1" t="s">
        <v>3098</v>
      </c>
      <c r="CLJ8" s="1" t="s">
        <v>3098</v>
      </c>
      <c r="CLK8" s="1" t="s">
        <v>3098</v>
      </c>
      <c r="CLL8" s="1" t="s">
        <v>3098</v>
      </c>
      <c r="CLM8" s="1" t="s">
        <v>3098</v>
      </c>
      <c r="CLN8">
        <v>108049</v>
      </c>
      <c r="CLO8">
        <v>280343</v>
      </c>
      <c r="CLP8">
        <v>262213</v>
      </c>
      <c r="CLQ8">
        <v>12985</v>
      </c>
      <c r="CLR8">
        <v>8018</v>
      </c>
      <c r="CLS8">
        <v>9221</v>
      </c>
      <c r="CLT8">
        <v>60</v>
      </c>
      <c r="CLU8">
        <v>244537</v>
      </c>
      <c r="CLV8">
        <v>202814</v>
      </c>
      <c r="CLW8">
        <v>290</v>
      </c>
      <c r="CLX8">
        <v>312711</v>
      </c>
      <c r="CLY8">
        <v>8846</v>
      </c>
      <c r="CLZ8">
        <v>0</v>
      </c>
      <c r="CMA8">
        <v>8846</v>
      </c>
      <c r="CMB8">
        <v>3006</v>
      </c>
      <c r="CMC8" s="2">
        <v>36160</v>
      </c>
      <c r="CMD8" s="1" t="s">
        <v>3098</v>
      </c>
      <c r="CME8" s="1" t="s">
        <v>3098</v>
      </c>
      <c r="CMG8" s="1" t="s">
        <v>3098</v>
      </c>
      <c r="CMH8" s="1" t="s">
        <v>3098</v>
      </c>
      <c r="CMI8" s="1" t="s">
        <v>3098</v>
      </c>
      <c r="CMJ8" s="1" t="s">
        <v>3098</v>
      </c>
      <c r="CMM8" s="1" t="s">
        <v>3098</v>
      </c>
      <c r="CMN8" s="1" t="s">
        <v>3098</v>
      </c>
      <c r="CMO8" s="1" t="s">
        <v>3098</v>
      </c>
      <c r="CMP8" s="1" t="s">
        <v>3098</v>
      </c>
      <c r="CMQ8" s="1" t="s">
        <v>3098</v>
      </c>
      <c r="CMR8" s="1" t="s">
        <v>3098</v>
      </c>
      <c r="CMS8" s="1" t="s">
        <v>3098</v>
      </c>
      <c r="CMT8" s="1" t="s">
        <v>3098</v>
      </c>
      <c r="CMU8" s="1" t="s">
        <v>3098</v>
      </c>
      <c r="CMW8" s="1" t="s">
        <v>3098</v>
      </c>
      <c r="CMX8" s="1" t="s">
        <v>3098</v>
      </c>
      <c r="CMY8" s="1" t="s">
        <v>3098</v>
      </c>
      <c r="CMZ8" s="1" t="s">
        <v>3098</v>
      </c>
      <c r="CND8" s="1" t="s">
        <v>3098</v>
      </c>
      <c r="CNE8" s="1" t="s">
        <v>3098</v>
      </c>
      <c r="CNF8" s="1" t="s">
        <v>3098</v>
      </c>
      <c r="CNG8" s="1" t="s">
        <v>3098</v>
      </c>
      <c r="CNI8" s="1" t="s">
        <v>3098</v>
      </c>
    </row>
    <row r="9" spans="1:2401" x14ac:dyDescent="0.25">
      <c r="A9">
        <v>1999</v>
      </c>
      <c r="R9">
        <v>1681241</v>
      </c>
      <c r="S9">
        <v>457538</v>
      </c>
      <c r="T9">
        <v>123556</v>
      </c>
      <c r="U9">
        <v>252563</v>
      </c>
      <c r="V9">
        <v>18583</v>
      </c>
      <c r="W9">
        <v>27184</v>
      </c>
      <c r="X9">
        <v>52691</v>
      </c>
      <c r="Y9">
        <v>82783</v>
      </c>
      <c r="Z9">
        <v>164846</v>
      </c>
      <c r="AA9">
        <v>15350</v>
      </c>
      <c r="AB9">
        <v>3192246</v>
      </c>
      <c r="AC9">
        <v>149237</v>
      </c>
      <c r="AD9">
        <v>420799</v>
      </c>
      <c r="AE9">
        <v>149237</v>
      </c>
      <c r="AF9">
        <v>40887</v>
      </c>
      <c r="AG9" s="2">
        <v>36525</v>
      </c>
      <c r="AH9">
        <v>1681241</v>
      </c>
      <c r="AI9">
        <v>457538</v>
      </c>
      <c r="AJ9">
        <v>123556</v>
      </c>
      <c r="AK9">
        <v>252563</v>
      </c>
      <c r="AL9">
        <v>18583</v>
      </c>
      <c r="AM9">
        <v>27184</v>
      </c>
      <c r="AN9">
        <v>52691</v>
      </c>
      <c r="AO9">
        <v>82783</v>
      </c>
      <c r="AP9">
        <v>164846</v>
      </c>
      <c r="AQ9">
        <v>15350</v>
      </c>
      <c r="AR9">
        <v>3192246</v>
      </c>
      <c r="AS9">
        <v>149237</v>
      </c>
      <c r="AT9">
        <v>420799</v>
      </c>
      <c r="AU9">
        <v>149237</v>
      </c>
      <c r="AV9">
        <v>40887</v>
      </c>
      <c r="AW9" s="2">
        <v>36525</v>
      </c>
      <c r="AX9">
        <v>200612</v>
      </c>
      <c r="AY9">
        <v>866191</v>
      </c>
      <c r="AZ9">
        <v>642055</v>
      </c>
      <c r="BA9">
        <v>65252</v>
      </c>
      <c r="BB9">
        <v>16900</v>
      </c>
      <c r="BC9">
        <v>35189</v>
      </c>
      <c r="BD9">
        <v>128671</v>
      </c>
      <c r="BE9">
        <v>746607</v>
      </c>
      <c r="BF9">
        <v>648450</v>
      </c>
      <c r="BG9">
        <v>205534</v>
      </c>
      <c r="BH9">
        <v>1197919</v>
      </c>
      <c r="BI9">
        <v>21907</v>
      </c>
      <c r="BJ9">
        <v>266783</v>
      </c>
      <c r="BK9">
        <v>21907</v>
      </c>
      <c r="BL9" s="1" t="s">
        <v>3098</v>
      </c>
      <c r="BM9" s="2">
        <v>36525</v>
      </c>
      <c r="BN9">
        <v>1681241</v>
      </c>
      <c r="BO9">
        <v>457538</v>
      </c>
      <c r="BP9">
        <v>123556</v>
      </c>
      <c r="BQ9">
        <v>252563</v>
      </c>
      <c r="BR9">
        <v>18583</v>
      </c>
      <c r="BS9">
        <v>27184</v>
      </c>
      <c r="BT9">
        <v>52691</v>
      </c>
      <c r="BU9">
        <v>82783</v>
      </c>
      <c r="BV9">
        <v>164846</v>
      </c>
      <c r="BW9">
        <v>15350</v>
      </c>
      <c r="BX9">
        <v>3192246</v>
      </c>
      <c r="BY9">
        <v>149237</v>
      </c>
      <c r="BZ9">
        <v>420799</v>
      </c>
      <c r="CA9">
        <v>149237</v>
      </c>
      <c r="CB9">
        <v>40887</v>
      </c>
      <c r="CC9" s="2">
        <v>36525</v>
      </c>
      <c r="CD9">
        <v>200612</v>
      </c>
      <c r="CE9">
        <v>866191</v>
      </c>
      <c r="CF9">
        <v>642055</v>
      </c>
      <c r="CG9">
        <v>65252</v>
      </c>
      <c r="CH9">
        <v>16900</v>
      </c>
      <c r="CI9">
        <v>35189</v>
      </c>
      <c r="CJ9">
        <v>128671</v>
      </c>
      <c r="CK9">
        <v>746607</v>
      </c>
      <c r="CL9">
        <v>648450</v>
      </c>
      <c r="CM9">
        <v>205534</v>
      </c>
      <c r="CN9">
        <v>1197919</v>
      </c>
      <c r="CO9">
        <v>21907</v>
      </c>
      <c r="CP9">
        <v>266783</v>
      </c>
      <c r="CQ9">
        <v>21907</v>
      </c>
      <c r="CR9" s="1" t="s">
        <v>3098</v>
      </c>
      <c r="CS9" s="2">
        <v>36525</v>
      </c>
      <c r="CT9">
        <v>654713</v>
      </c>
      <c r="CU9">
        <v>2699662</v>
      </c>
      <c r="CV9">
        <v>2205053</v>
      </c>
      <c r="CW9">
        <v>146569</v>
      </c>
      <c r="CX9">
        <v>10361</v>
      </c>
      <c r="CY9">
        <v>42047</v>
      </c>
      <c r="CZ9">
        <v>262841</v>
      </c>
      <c r="DA9">
        <v>2185046</v>
      </c>
      <c r="DB9">
        <v>1835473</v>
      </c>
      <c r="DC9">
        <v>89461</v>
      </c>
      <c r="DD9">
        <v>2847054</v>
      </c>
      <c r="DE9">
        <v>85115</v>
      </c>
      <c r="DF9">
        <v>270558</v>
      </c>
      <c r="DG9">
        <v>85115</v>
      </c>
      <c r="DH9" s="1" t="s">
        <v>3098</v>
      </c>
      <c r="DI9" s="2">
        <v>36525</v>
      </c>
      <c r="DJ9">
        <v>654713</v>
      </c>
      <c r="DK9">
        <v>2699662</v>
      </c>
      <c r="DL9">
        <v>2205053</v>
      </c>
      <c r="DM9">
        <v>146569</v>
      </c>
      <c r="DN9">
        <v>10361</v>
      </c>
      <c r="DO9">
        <v>42047</v>
      </c>
      <c r="DP9">
        <v>262841</v>
      </c>
      <c r="DQ9">
        <v>2185046</v>
      </c>
      <c r="DR9">
        <v>1835473</v>
      </c>
      <c r="DS9">
        <v>89461</v>
      </c>
      <c r="DT9">
        <v>2847054</v>
      </c>
      <c r="DU9">
        <v>85115</v>
      </c>
      <c r="DV9">
        <v>270558</v>
      </c>
      <c r="DW9">
        <v>85115</v>
      </c>
      <c r="DX9" s="1" t="s">
        <v>3098</v>
      </c>
      <c r="DY9" s="2">
        <v>36525</v>
      </c>
      <c r="DZ9">
        <v>654713</v>
      </c>
      <c r="EA9">
        <v>2699662</v>
      </c>
      <c r="EB9">
        <v>2205053</v>
      </c>
      <c r="EC9">
        <v>146569</v>
      </c>
      <c r="ED9">
        <v>10361</v>
      </c>
      <c r="EE9">
        <v>42047</v>
      </c>
      <c r="EF9">
        <v>262841</v>
      </c>
      <c r="EG9">
        <v>2185046</v>
      </c>
      <c r="EH9">
        <v>1835473</v>
      </c>
      <c r="EI9">
        <v>89461</v>
      </c>
      <c r="EJ9">
        <v>2847054</v>
      </c>
      <c r="EK9">
        <v>85115</v>
      </c>
      <c r="EL9">
        <v>270558</v>
      </c>
      <c r="EM9">
        <v>85115</v>
      </c>
      <c r="EN9" s="1" t="s">
        <v>3098</v>
      </c>
      <c r="EO9" s="2">
        <v>36525</v>
      </c>
      <c r="EP9">
        <v>1681241</v>
      </c>
      <c r="EQ9">
        <v>457538</v>
      </c>
      <c r="ER9">
        <v>123556</v>
      </c>
      <c r="ES9">
        <v>252563</v>
      </c>
      <c r="ET9">
        <v>18583</v>
      </c>
      <c r="EU9">
        <v>27184</v>
      </c>
      <c r="EV9">
        <v>52691</v>
      </c>
      <c r="EW9">
        <v>82783</v>
      </c>
      <c r="EX9">
        <v>164846</v>
      </c>
      <c r="EY9">
        <v>15350</v>
      </c>
      <c r="EZ9">
        <v>3192246</v>
      </c>
      <c r="FA9">
        <v>149237</v>
      </c>
      <c r="FB9">
        <v>420799</v>
      </c>
      <c r="FC9">
        <v>149237</v>
      </c>
      <c r="FD9">
        <v>40887</v>
      </c>
      <c r="FE9" s="2">
        <v>36525</v>
      </c>
      <c r="FF9">
        <v>1681241</v>
      </c>
      <c r="FG9">
        <v>457538</v>
      </c>
      <c r="FH9">
        <v>123556</v>
      </c>
      <c r="FI9">
        <v>252563</v>
      </c>
      <c r="FJ9">
        <v>18583</v>
      </c>
      <c r="FK9">
        <v>27184</v>
      </c>
      <c r="FL9">
        <v>52691</v>
      </c>
      <c r="FM9">
        <v>82783</v>
      </c>
      <c r="FN9">
        <v>164846</v>
      </c>
      <c r="FO9">
        <v>15350</v>
      </c>
      <c r="FP9">
        <v>3192246</v>
      </c>
      <c r="FQ9">
        <v>149237</v>
      </c>
      <c r="FR9">
        <v>420799</v>
      </c>
      <c r="FS9">
        <v>149237</v>
      </c>
      <c r="FT9">
        <v>40887</v>
      </c>
      <c r="FU9" s="2">
        <v>36525</v>
      </c>
      <c r="FV9">
        <v>976534</v>
      </c>
      <c r="FW9">
        <v>1429319</v>
      </c>
      <c r="FX9">
        <v>990326</v>
      </c>
      <c r="FY9">
        <v>188807</v>
      </c>
      <c r="FZ9">
        <v>147122</v>
      </c>
      <c r="GA9">
        <v>77556</v>
      </c>
      <c r="GB9">
        <v>140646</v>
      </c>
      <c r="GC9">
        <v>855430</v>
      </c>
      <c r="GD9">
        <v>467824</v>
      </c>
      <c r="GE9">
        <v>11053</v>
      </c>
      <c r="GF9">
        <v>1619818</v>
      </c>
      <c r="GG9">
        <v>125195</v>
      </c>
      <c r="GH9">
        <v>95570</v>
      </c>
      <c r="GI9">
        <v>125195</v>
      </c>
      <c r="GJ9">
        <v>48941</v>
      </c>
      <c r="GK9" s="2">
        <v>36525</v>
      </c>
      <c r="GL9">
        <v>2514917</v>
      </c>
      <c r="GM9">
        <v>3310357</v>
      </c>
      <c r="GN9">
        <v>2214345</v>
      </c>
      <c r="GO9">
        <v>195479</v>
      </c>
      <c r="GP9">
        <v>298240</v>
      </c>
      <c r="GQ9">
        <v>226377</v>
      </c>
      <c r="GR9">
        <v>188243</v>
      </c>
      <c r="GS9">
        <v>1562343</v>
      </c>
      <c r="GT9">
        <v>1097839</v>
      </c>
      <c r="GU9">
        <v>34107</v>
      </c>
      <c r="GV9">
        <v>4509111</v>
      </c>
      <c r="GW9">
        <v>129963</v>
      </c>
      <c r="GX9">
        <v>294135</v>
      </c>
      <c r="GY9">
        <v>129963</v>
      </c>
      <c r="GZ9">
        <v>56627</v>
      </c>
      <c r="HA9" s="2">
        <v>36525</v>
      </c>
      <c r="HB9">
        <v>976534</v>
      </c>
      <c r="HC9">
        <v>1429319</v>
      </c>
      <c r="HD9">
        <v>990326</v>
      </c>
      <c r="HE9">
        <v>188807</v>
      </c>
      <c r="HF9">
        <v>147122</v>
      </c>
      <c r="HG9">
        <v>77556</v>
      </c>
      <c r="HH9">
        <v>140646</v>
      </c>
      <c r="HI9">
        <v>855430</v>
      </c>
      <c r="HJ9">
        <v>467824</v>
      </c>
      <c r="HK9">
        <v>11053</v>
      </c>
      <c r="HL9">
        <v>1619818</v>
      </c>
      <c r="HM9">
        <v>125195</v>
      </c>
      <c r="HN9">
        <v>95570</v>
      </c>
      <c r="HO9">
        <v>125195</v>
      </c>
      <c r="HP9">
        <v>48941</v>
      </c>
      <c r="HQ9" s="2">
        <v>36525</v>
      </c>
      <c r="HR9">
        <v>654713</v>
      </c>
      <c r="HS9">
        <v>2699662</v>
      </c>
      <c r="HT9">
        <v>2205053</v>
      </c>
      <c r="HU9">
        <v>146569</v>
      </c>
      <c r="HV9">
        <v>10361</v>
      </c>
      <c r="HW9">
        <v>42047</v>
      </c>
      <c r="HX9">
        <v>262841</v>
      </c>
      <c r="HY9">
        <v>2185046</v>
      </c>
      <c r="HZ9">
        <v>1835473</v>
      </c>
      <c r="IA9">
        <v>89461</v>
      </c>
      <c r="IB9">
        <v>2847054</v>
      </c>
      <c r="IC9">
        <v>85115</v>
      </c>
      <c r="ID9">
        <v>270558</v>
      </c>
      <c r="IE9">
        <v>85115</v>
      </c>
      <c r="IF9" s="1" t="s">
        <v>3098</v>
      </c>
      <c r="IG9" s="2">
        <v>36525</v>
      </c>
      <c r="IH9">
        <v>654713</v>
      </c>
      <c r="II9">
        <v>2699662</v>
      </c>
      <c r="IJ9">
        <v>2205053</v>
      </c>
      <c r="IK9">
        <v>146569</v>
      </c>
      <c r="IL9">
        <v>10361</v>
      </c>
      <c r="IM9">
        <v>42047</v>
      </c>
      <c r="IN9">
        <v>262841</v>
      </c>
      <c r="IO9">
        <v>2185046</v>
      </c>
      <c r="IP9">
        <v>1835473</v>
      </c>
      <c r="IQ9">
        <v>89461</v>
      </c>
      <c r="IR9">
        <v>2847054</v>
      </c>
      <c r="IS9">
        <v>85115</v>
      </c>
      <c r="IT9">
        <v>270558</v>
      </c>
      <c r="IU9">
        <v>85115</v>
      </c>
      <c r="IV9" s="1" t="s">
        <v>3098</v>
      </c>
      <c r="IW9" s="2">
        <v>36525</v>
      </c>
      <c r="IX9">
        <v>654713</v>
      </c>
      <c r="IY9">
        <v>2699662</v>
      </c>
      <c r="IZ9">
        <v>2205053</v>
      </c>
      <c r="JA9">
        <v>146569</v>
      </c>
      <c r="JB9">
        <v>10361</v>
      </c>
      <c r="JC9">
        <v>42047</v>
      </c>
      <c r="JD9">
        <v>262841</v>
      </c>
      <c r="JE9">
        <v>2185046</v>
      </c>
      <c r="JF9">
        <v>1835473</v>
      </c>
      <c r="JG9">
        <v>89461</v>
      </c>
      <c r="JH9">
        <v>2847054</v>
      </c>
      <c r="JI9">
        <v>85115</v>
      </c>
      <c r="JJ9">
        <v>270558</v>
      </c>
      <c r="JK9">
        <v>85115</v>
      </c>
      <c r="JL9" s="1" t="s">
        <v>3098</v>
      </c>
      <c r="JM9" s="2">
        <v>36525</v>
      </c>
      <c r="JN9">
        <v>654713</v>
      </c>
      <c r="JO9">
        <v>2699662</v>
      </c>
      <c r="JP9">
        <v>2205053</v>
      </c>
      <c r="JQ9">
        <v>146569</v>
      </c>
      <c r="JR9">
        <v>10361</v>
      </c>
      <c r="JS9">
        <v>42047</v>
      </c>
      <c r="JT9">
        <v>262841</v>
      </c>
      <c r="JU9">
        <v>2185046</v>
      </c>
      <c r="JV9">
        <v>1835473</v>
      </c>
      <c r="JW9">
        <v>89461</v>
      </c>
      <c r="JX9">
        <v>2847054</v>
      </c>
      <c r="JY9">
        <v>85115</v>
      </c>
      <c r="JZ9">
        <v>270558</v>
      </c>
      <c r="KA9">
        <v>85115</v>
      </c>
      <c r="KB9" s="1" t="s">
        <v>3098</v>
      </c>
      <c r="KC9" s="2">
        <v>36525</v>
      </c>
      <c r="KD9">
        <v>654713</v>
      </c>
      <c r="KE9">
        <v>2699662</v>
      </c>
      <c r="KF9">
        <v>2205053</v>
      </c>
      <c r="KG9">
        <v>146569</v>
      </c>
      <c r="KH9">
        <v>10361</v>
      </c>
      <c r="KI9">
        <v>42047</v>
      </c>
      <c r="KJ9">
        <v>262841</v>
      </c>
      <c r="KK9">
        <v>2185046</v>
      </c>
      <c r="KL9">
        <v>1835473</v>
      </c>
      <c r="KM9">
        <v>89461</v>
      </c>
      <c r="KN9">
        <v>2847054</v>
      </c>
      <c r="KO9">
        <v>85115</v>
      </c>
      <c r="KP9">
        <v>270558</v>
      </c>
      <c r="KQ9">
        <v>85115</v>
      </c>
      <c r="KR9" s="1" t="s">
        <v>3098</v>
      </c>
      <c r="KS9" s="2">
        <v>36525</v>
      </c>
      <c r="KT9">
        <v>654713</v>
      </c>
      <c r="KU9">
        <v>2699662</v>
      </c>
      <c r="KV9">
        <v>2205053</v>
      </c>
      <c r="KW9">
        <v>146569</v>
      </c>
      <c r="KX9">
        <v>10361</v>
      </c>
      <c r="KY9">
        <v>42047</v>
      </c>
      <c r="KZ9">
        <v>262841</v>
      </c>
      <c r="LA9">
        <v>2185046</v>
      </c>
      <c r="LB9">
        <v>1835473</v>
      </c>
      <c r="LC9">
        <v>89461</v>
      </c>
      <c r="LD9">
        <v>2847054</v>
      </c>
      <c r="LE9">
        <v>85115</v>
      </c>
      <c r="LF9">
        <v>270558</v>
      </c>
      <c r="LG9">
        <v>85115</v>
      </c>
      <c r="LH9" s="1" t="s">
        <v>3098</v>
      </c>
      <c r="LI9" s="2">
        <v>36525</v>
      </c>
      <c r="LJ9">
        <v>654713</v>
      </c>
      <c r="LK9">
        <v>2699662</v>
      </c>
      <c r="LL9">
        <v>2205053</v>
      </c>
      <c r="LM9">
        <v>146569</v>
      </c>
      <c r="LN9">
        <v>10361</v>
      </c>
      <c r="LO9">
        <v>42047</v>
      </c>
      <c r="LP9">
        <v>262841</v>
      </c>
      <c r="LQ9">
        <v>2185046</v>
      </c>
      <c r="LR9">
        <v>1835473</v>
      </c>
      <c r="LS9">
        <v>89461</v>
      </c>
      <c r="LT9">
        <v>2847054</v>
      </c>
      <c r="LU9">
        <v>85115</v>
      </c>
      <c r="LV9">
        <v>270558</v>
      </c>
      <c r="LW9">
        <v>85115</v>
      </c>
      <c r="LX9" s="1" t="s">
        <v>3098</v>
      </c>
      <c r="LY9" s="2">
        <v>36525</v>
      </c>
      <c r="LZ9">
        <v>654713</v>
      </c>
      <c r="MA9">
        <v>2699662</v>
      </c>
      <c r="MB9">
        <v>2205053</v>
      </c>
      <c r="MC9">
        <v>146569</v>
      </c>
      <c r="MD9">
        <v>10361</v>
      </c>
      <c r="ME9">
        <v>42047</v>
      </c>
      <c r="MF9">
        <v>262841</v>
      </c>
      <c r="MG9">
        <v>2185046</v>
      </c>
      <c r="MH9">
        <v>1835473</v>
      </c>
      <c r="MI9">
        <v>89461</v>
      </c>
      <c r="MJ9">
        <v>2847054</v>
      </c>
      <c r="MK9">
        <v>85115</v>
      </c>
      <c r="ML9">
        <v>270558</v>
      </c>
      <c r="MM9">
        <v>85115</v>
      </c>
      <c r="MN9" s="1" t="s">
        <v>3098</v>
      </c>
      <c r="MO9" s="2">
        <v>36525</v>
      </c>
      <c r="MP9">
        <v>654713</v>
      </c>
      <c r="MQ9">
        <v>2699662</v>
      </c>
      <c r="MR9">
        <v>2205053</v>
      </c>
      <c r="MS9">
        <v>146569</v>
      </c>
      <c r="MT9">
        <v>10361</v>
      </c>
      <c r="MU9">
        <v>42047</v>
      </c>
      <c r="MV9">
        <v>262841</v>
      </c>
      <c r="MW9">
        <v>2185046</v>
      </c>
      <c r="MX9">
        <v>1835473</v>
      </c>
      <c r="MY9">
        <v>89461</v>
      </c>
      <c r="MZ9">
        <v>2847054</v>
      </c>
      <c r="NA9">
        <v>85115</v>
      </c>
      <c r="NB9">
        <v>270558</v>
      </c>
      <c r="NC9">
        <v>85115</v>
      </c>
      <c r="ND9" s="1" t="s">
        <v>3098</v>
      </c>
      <c r="NE9" s="2">
        <v>36525</v>
      </c>
      <c r="NF9">
        <v>654713</v>
      </c>
      <c r="NG9">
        <v>2699662</v>
      </c>
      <c r="NH9">
        <v>2205053</v>
      </c>
      <c r="NI9">
        <v>146569</v>
      </c>
      <c r="NJ9">
        <v>10361</v>
      </c>
      <c r="NK9">
        <v>42047</v>
      </c>
      <c r="NL9">
        <v>262841</v>
      </c>
      <c r="NM9">
        <v>2185046</v>
      </c>
      <c r="NN9">
        <v>1835473</v>
      </c>
      <c r="NO9">
        <v>89461</v>
      </c>
      <c r="NP9">
        <v>2847054</v>
      </c>
      <c r="NQ9">
        <v>85115</v>
      </c>
      <c r="NR9">
        <v>270558</v>
      </c>
      <c r="NS9">
        <v>85115</v>
      </c>
      <c r="NT9" s="1" t="s">
        <v>3098</v>
      </c>
      <c r="NU9" s="2">
        <v>36525</v>
      </c>
      <c r="NV9">
        <v>654713</v>
      </c>
      <c r="NW9">
        <v>2699662</v>
      </c>
      <c r="NX9">
        <v>2205053</v>
      </c>
      <c r="NY9">
        <v>146569</v>
      </c>
      <c r="NZ9">
        <v>10361</v>
      </c>
      <c r="OA9">
        <v>42047</v>
      </c>
      <c r="OB9">
        <v>262841</v>
      </c>
      <c r="OC9">
        <v>2185046</v>
      </c>
      <c r="OD9">
        <v>1835473</v>
      </c>
      <c r="OE9">
        <v>89461</v>
      </c>
      <c r="OF9">
        <v>2847054</v>
      </c>
      <c r="OG9">
        <v>85115</v>
      </c>
      <c r="OH9">
        <v>270558</v>
      </c>
      <c r="OI9">
        <v>85115</v>
      </c>
      <c r="OJ9" s="1" t="s">
        <v>3098</v>
      </c>
      <c r="OK9" s="2">
        <v>36525</v>
      </c>
      <c r="OL9">
        <v>654713</v>
      </c>
      <c r="OM9">
        <v>2699662</v>
      </c>
      <c r="ON9">
        <v>2205053</v>
      </c>
      <c r="OO9">
        <v>146569</v>
      </c>
      <c r="OP9">
        <v>10361</v>
      </c>
      <c r="OQ9">
        <v>42047</v>
      </c>
      <c r="OR9">
        <v>262841</v>
      </c>
      <c r="OS9">
        <v>2185046</v>
      </c>
      <c r="OT9">
        <v>1835473</v>
      </c>
      <c r="OU9">
        <v>89461</v>
      </c>
      <c r="OV9">
        <v>2847054</v>
      </c>
      <c r="OW9">
        <v>85115</v>
      </c>
      <c r="OX9">
        <v>270558</v>
      </c>
      <c r="OY9">
        <v>85115</v>
      </c>
      <c r="OZ9" s="1" t="s">
        <v>3098</v>
      </c>
      <c r="PA9" s="2">
        <v>36525</v>
      </c>
      <c r="PB9">
        <v>654713</v>
      </c>
      <c r="PC9">
        <v>2699662</v>
      </c>
      <c r="PD9">
        <v>2205053</v>
      </c>
      <c r="PE9">
        <v>146569</v>
      </c>
      <c r="PF9">
        <v>10361</v>
      </c>
      <c r="PG9">
        <v>42047</v>
      </c>
      <c r="PH9">
        <v>262841</v>
      </c>
      <c r="PI9">
        <v>2185046</v>
      </c>
      <c r="PJ9">
        <v>1835473</v>
      </c>
      <c r="PK9">
        <v>89461</v>
      </c>
      <c r="PL9">
        <v>2847054</v>
      </c>
      <c r="PM9">
        <v>85115</v>
      </c>
      <c r="PN9">
        <v>270558</v>
      </c>
      <c r="PO9">
        <v>85115</v>
      </c>
      <c r="PP9" s="1" t="s">
        <v>3098</v>
      </c>
      <c r="PQ9" s="2">
        <v>36525</v>
      </c>
      <c r="PR9">
        <v>976534</v>
      </c>
      <c r="PS9">
        <v>1429319</v>
      </c>
      <c r="PT9">
        <v>990326</v>
      </c>
      <c r="PU9">
        <v>188807</v>
      </c>
      <c r="PV9">
        <v>147122</v>
      </c>
      <c r="PW9">
        <v>77556</v>
      </c>
      <c r="PX9">
        <v>140646</v>
      </c>
      <c r="PY9">
        <v>855430</v>
      </c>
      <c r="PZ9">
        <v>467824</v>
      </c>
      <c r="QA9">
        <v>11053</v>
      </c>
      <c r="QB9">
        <v>1619818</v>
      </c>
      <c r="QC9">
        <v>125195</v>
      </c>
      <c r="QD9">
        <v>95570</v>
      </c>
      <c r="QE9">
        <v>125195</v>
      </c>
      <c r="QF9">
        <v>48941</v>
      </c>
      <c r="QG9" s="2">
        <v>36525</v>
      </c>
      <c r="QH9">
        <v>609006</v>
      </c>
      <c r="QI9">
        <v>330947</v>
      </c>
      <c r="QJ9">
        <v>213359</v>
      </c>
      <c r="QK9">
        <v>94912</v>
      </c>
      <c r="QL9">
        <v>37275</v>
      </c>
      <c r="QM9">
        <v>9484</v>
      </c>
      <c r="QN9">
        <v>118952</v>
      </c>
      <c r="QO9" s="1" t="s">
        <v>3098</v>
      </c>
      <c r="QP9" s="1" t="s">
        <v>3098</v>
      </c>
      <c r="QQ9">
        <v>1521</v>
      </c>
      <c r="QR9">
        <v>1413334</v>
      </c>
      <c r="QS9">
        <v>50185</v>
      </c>
      <c r="QT9">
        <v>278323</v>
      </c>
      <c r="QU9">
        <v>50185</v>
      </c>
      <c r="QV9" s="1" t="s">
        <v>3098</v>
      </c>
      <c r="QW9" s="2">
        <v>36525</v>
      </c>
      <c r="QX9">
        <v>654713</v>
      </c>
      <c r="QY9">
        <v>2699662</v>
      </c>
      <c r="QZ9">
        <v>2205053</v>
      </c>
      <c r="RA9">
        <v>146569</v>
      </c>
      <c r="RB9">
        <v>10361</v>
      </c>
      <c r="RC9">
        <v>42047</v>
      </c>
      <c r="RD9">
        <v>262841</v>
      </c>
      <c r="RE9">
        <v>2185046</v>
      </c>
      <c r="RF9">
        <v>1835473</v>
      </c>
      <c r="RG9">
        <v>89461</v>
      </c>
      <c r="RH9">
        <v>2847054</v>
      </c>
      <c r="RI9">
        <v>85115</v>
      </c>
      <c r="RJ9">
        <v>270558</v>
      </c>
      <c r="RK9">
        <v>85115</v>
      </c>
      <c r="RL9" s="1" t="s">
        <v>3098</v>
      </c>
      <c r="RM9" s="2">
        <v>36525</v>
      </c>
      <c r="RN9" s="1" t="s">
        <v>3098</v>
      </c>
      <c r="RO9" s="1" t="s">
        <v>3098</v>
      </c>
      <c r="RP9" s="1" t="s">
        <v>3098</v>
      </c>
      <c r="RQ9" s="1" t="s">
        <v>3098</v>
      </c>
      <c r="RR9" s="1" t="s">
        <v>3098</v>
      </c>
      <c r="RS9" s="1" t="s">
        <v>3098</v>
      </c>
      <c r="RT9" s="1" t="s">
        <v>3098</v>
      </c>
      <c r="RW9" s="1" t="s">
        <v>3098</v>
      </c>
      <c r="RX9" s="1" t="s">
        <v>3098</v>
      </c>
      <c r="RY9" s="1" t="s">
        <v>3098</v>
      </c>
      <c r="RZ9" s="1" t="s">
        <v>3098</v>
      </c>
      <c r="SA9" s="1" t="s">
        <v>3098</v>
      </c>
      <c r="SC9" s="1" t="s">
        <v>3098</v>
      </c>
      <c r="SD9" s="1" t="s">
        <v>3098</v>
      </c>
      <c r="SE9" s="1" t="s">
        <v>3098</v>
      </c>
      <c r="SF9" s="1" t="s">
        <v>3098</v>
      </c>
      <c r="SG9" s="1" t="s">
        <v>3098</v>
      </c>
      <c r="SH9" s="1" t="s">
        <v>3098</v>
      </c>
      <c r="SI9" s="1" t="s">
        <v>3098</v>
      </c>
      <c r="SJ9" s="1" t="s">
        <v>3098</v>
      </c>
      <c r="SM9" s="1" t="s">
        <v>3098</v>
      </c>
      <c r="SN9" s="1" t="s">
        <v>3098</v>
      </c>
      <c r="SO9" s="1" t="s">
        <v>3098</v>
      </c>
      <c r="SP9" s="1" t="s">
        <v>3098</v>
      </c>
      <c r="SQ9" s="1" t="s">
        <v>3098</v>
      </c>
      <c r="SS9" s="1" t="s">
        <v>3098</v>
      </c>
      <c r="ST9" s="1" t="s">
        <v>3098</v>
      </c>
      <c r="SU9" s="1" t="s">
        <v>3098</v>
      </c>
      <c r="SV9" s="1" t="s">
        <v>3098</v>
      </c>
      <c r="SW9" s="1" t="s">
        <v>3098</v>
      </c>
      <c r="SX9" s="1" t="s">
        <v>3098</v>
      </c>
      <c r="SY9" s="1" t="s">
        <v>3098</v>
      </c>
      <c r="SZ9" s="1" t="s">
        <v>3098</v>
      </c>
      <c r="TA9" s="1" t="s">
        <v>3098</v>
      </c>
      <c r="TB9" s="1" t="s">
        <v>3098</v>
      </c>
      <c r="TC9" s="1" t="s">
        <v>3098</v>
      </c>
      <c r="TD9" s="1" t="s">
        <v>3098</v>
      </c>
      <c r="TE9" s="1" t="s">
        <v>3098</v>
      </c>
      <c r="TF9" s="1" t="s">
        <v>3098</v>
      </c>
      <c r="TG9" s="1" t="s">
        <v>3098</v>
      </c>
      <c r="TH9" s="1" t="s">
        <v>3098</v>
      </c>
      <c r="TI9" s="1" t="s">
        <v>3098</v>
      </c>
      <c r="TJ9">
        <v>138921</v>
      </c>
      <c r="TK9">
        <v>201765</v>
      </c>
      <c r="TL9">
        <v>134951</v>
      </c>
      <c r="TM9">
        <v>14889</v>
      </c>
      <c r="TN9">
        <v>3414</v>
      </c>
      <c r="TO9">
        <v>14774</v>
      </c>
      <c r="TP9">
        <v>17111</v>
      </c>
      <c r="TQ9">
        <v>121184</v>
      </c>
      <c r="TR9">
        <v>77343</v>
      </c>
      <c r="TS9">
        <v>3047</v>
      </c>
      <c r="TT9">
        <v>356126</v>
      </c>
      <c r="TU9">
        <v>5728</v>
      </c>
      <c r="TV9">
        <v>121655</v>
      </c>
      <c r="TW9">
        <v>5728</v>
      </c>
      <c r="TX9" s="1" t="s">
        <v>3098</v>
      </c>
      <c r="TY9" s="2">
        <v>36525</v>
      </c>
      <c r="TZ9">
        <v>138921</v>
      </c>
      <c r="UA9">
        <v>201765</v>
      </c>
      <c r="UB9">
        <v>134951</v>
      </c>
      <c r="UC9">
        <v>14889</v>
      </c>
      <c r="UD9">
        <v>3414</v>
      </c>
      <c r="UE9">
        <v>14774</v>
      </c>
      <c r="UF9">
        <v>17111</v>
      </c>
      <c r="UG9">
        <v>121184</v>
      </c>
      <c r="UH9">
        <v>77343</v>
      </c>
      <c r="UI9">
        <v>3047</v>
      </c>
      <c r="UJ9">
        <v>356126</v>
      </c>
      <c r="UK9">
        <v>5728</v>
      </c>
      <c r="UL9">
        <v>121655</v>
      </c>
      <c r="UM9">
        <v>5728</v>
      </c>
      <c r="UN9" s="1" t="s">
        <v>3098</v>
      </c>
      <c r="UO9" s="2">
        <v>36525</v>
      </c>
      <c r="UP9">
        <v>42162</v>
      </c>
      <c r="UQ9">
        <v>87203</v>
      </c>
      <c r="UR9">
        <v>55590</v>
      </c>
      <c r="US9">
        <v>10650</v>
      </c>
      <c r="UT9">
        <v>5554</v>
      </c>
      <c r="UU9">
        <v>4232</v>
      </c>
      <c r="UV9">
        <v>4010</v>
      </c>
      <c r="UW9">
        <v>35262</v>
      </c>
      <c r="UX9">
        <v>18478</v>
      </c>
      <c r="UY9">
        <v>3727</v>
      </c>
      <c r="UZ9">
        <v>73003</v>
      </c>
      <c r="VA9">
        <v>7410</v>
      </c>
      <c r="VB9">
        <v>11667</v>
      </c>
      <c r="VC9">
        <v>7410</v>
      </c>
      <c r="VD9">
        <v>498</v>
      </c>
      <c r="VE9" s="2">
        <v>36525</v>
      </c>
      <c r="VF9">
        <v>2284</v>
      </c>
      <c r="VG9">
        <v>5223</v>
      </c>
      <c r="VH9" s="1" t="s">
        <v>3098</v>
      </c>
      <c r="VI9">
        <v>227</v>
      </c>
      <c r="VJ9" s="1" t="s">
        <v>3098</v>
      </c>
      <c r="VK9">
        <v>13</v>
      </c>
      <c r="VL9">
        <v>3767</v>
      </c>
      <c r="VM9" s="1" t="s">
        <v>3098</v>
      </c>
      <c r="VN9" s="1" t="s">
        <v>3098</v>
      </c>
      <c r="VP9">
        <v>10953</v>
      </c>
      <c r="VQ9">
        <v>118</v>
      </c>
      <c r="VR9">
        <v>4575</v>
      </c>
      <c r="VS9">
        <v>118</v>
      </c>
      <c r="VU9" s="2">
        <v>36525</v>
      </c>
      <c r="VV9" s="1" t="s">
        <v>3098</v>
      </c>
      <c r="VW9" s="1" t="s">
        <v>3098</v>
      </c>
      <c r="VX9" s="1" t="s">
        <v>3098</v>
      </c>
      <c r="VY9" s="1" t="s">
        <v>3098</v>
      </c>
      <c r="VZ9" s="1" t="s">
        <v>3098</v>
      </c>
      <c r="WA9" s="1" t="s">
        <v>3098</v>
      </c>
      <c r="WB9" s="1" t="s">
        <v>3098</v>
      </c>
      <c r="WC9" s="1" t="s">
        <v>3098</v>
      </c>
      <c r="WD9" s="1" t="s">
        <v>3098</v>
      </c>
      <c r="WE9" s="1" t="s">
        <v>3098</v>
      </c>
      <c r="WF9" s="1" t="s">
        <v>3098</v>
      </c>
      <c r="WG9" s="1" t="s">
        <v>3098</v>
      </c>
      <c r="WH9" s="1" t="s">
        <v>3098</v>
      </c>
      <c r="WI9" s="1" t="s">
        <v>3098</v>
      </c>
      <c r="WJ9" s="1" t="s">
        <v>3098</v>
      </c>
      <c r="WK9" s="1" t="s">
        <v>3098</v>
      </c>
      <c r="WL9" s="1" t="s">
        <v>3098</v>
      </c>
      <c r="WM9" s="1" t="s">
        <v>3098</v>
      </c>
      <c r="WN9" s="1" t="s">
        <v>3098</v>
      </c>
      <c r="WO9" s="1" t="s">
        <v>3098</v>
      </c>
      <c r="WP9" s="1" t="s">
        <v>3098</v>
      </c>
      <c r="WQ9" s="1" t="s">
        <v>3098</v>
      </c>
      <c r="WR9" s="1" t="s">
        <v>3098</v>
      </c>
      <c r="WS9" s="1" t="s">
        <v>3098</v>
      </c>
      <c r="WT9" s="1" t="s">
        <v>3098</v>
      </c>
      <c r="WU9" s="1" t="s">
        <v>3098</v>
      </c>
      <c r="WV9" s="1" t="s">
        <v>3098</v>
      </c>
      <c r="WW9" s="1" t="s">
        <v>3098</v>
      </c>
      <c r="WX9" s="1" t="s">
        <v>3098</v>
      </c>
      <c r="WY9" s="1" t="s">
        <v>3098</v>
      </c>
      <c r="WZ9" s="1" t="s">
        <v>3098</v>
      </c>
      <c r="XA9" s="1" t="s">
        <v>3098</v>
      </c>
      <c r="XB9">
        <v>96301</v>
      </c>
      <c r="XC9">
        <v>154131</v>
      </c>
      <c r="XD9">
        <v>94483</v>
      </c>
      <c r="XE9">
        <v>17606</v>
      </c>
      <c r="XF9">
        <v>18128</v>
      </c>
      <c r="XG9">
        <v>13959</v>
      </c>
      <c r="XH9">
        <v>12543</v>
      </c>
      <c r="XI9">
        <v>79649</v>
      </c>
      <c r="XJ9">
        <v>51357</v>
      </c>
      <c r="XK9">
        <v>2511</v>
      </c>
      <c r="XL9">
        <v>208524</v>
      </c>
      <c r="XM9">
        <v>12964</v>
      </c>
      <c r="XN9">
        <v>17368</v>
      </c>
      <c r="XO9">
        <v>12964</v>
      </c>
      <c r="XP9">
        <v>385</v>
      </c>
      <c r="XQ9" s="2">
        <v>36525</v>
      </c>
      <c r="XR9">
        <v>132887</v>
      </c>
      <c r="XS9">
        <v>326028</v>
      </c>
      <c r="XT9">
        <v>150768</v>
      </c>
      <c r="XU9">
        <v>25508</v>
      </c>
      <c r="XV9">
        <v>22339</v>
      </c>
      <c r="XW9">
        <v>17063</v>
      </c>
      <c r="XX9">
        <v>4026</v>
      </c>
      <c r="XY9">
        <v>63624</v>
      </c>
      <c r="XZ9">
        <v>57785</v>
      </c>
      <c r="YA9">
        <v>396</v>
      </c>
      <c r="YB9">
        <v>244408</v>
      </c>
      <c r="YC9">
        <v>23283</v>
      </c>
      <c r="YD9">
        <v>27046</v>
      </c>
      <c r="YE9">
        <v>23283</v>
      </c>
      <c r="YF9">
        <v>0</v>
      </c>
      <c r="YG9" s="2">
        <v>36525</v>
      </c>
      <c r="YH9" s="1" t="s">
        <v>3098</v>
      </c>
      <c r="YI9" s="1" t="s">
        <v>3098</v>
      </c>
      <c r="YJ9" s="1" t="s">
        <v>3098</v>
      </c>
      <c r="YK9" s="1" t="s">
        <v>3098</v>
      </c>
      <c r="YL9" s="1" t="s">
        <v>3098</v>
      </c>
      <c r="YM9" s="1" t="s">
        <v>3098</v>
      </c>
      <c r="YN9" s="1" t="s">
        <v>3098</v>
      </c>
      <c r="YO9" s="1" t="s">
        <v>3098</v>
      </c>
      <c r="YP9" s="1" t="s">
        <v>3098</v>
      </c>
      <c r="YQ9" s="1" t="s">
        <v>3098</v>
      </c>
      <c r="YR9" s="1" t="s">
        <v>3098</v>
      </c>
      <c r="YS9" s="1" t="s">
        <v>3098</v>
      </c>
      <c r="YT9" s="1" t="s">
        <v>3098</v>
      </c>
      <c r="YU9" s="1" t="s">
        <v>3098</v>
      </c>
      <c r="YV9" s="1" t="s">
        <v>3098</v>
      </c>
      <c r="YW9" s="1" t="s">
        <v>3098</v>
      </c>
      <c r="YX9">
        <v>242366</v>
      </c>
      <c r="YY9">
        <v>2036109</v>
      </c>
      <c r="YZ9">
        <v>1671498</v>
      </c>
      <c r="ZA9">
        <v>86606</v>
      </c>
      <c r="ZB9" s="1" t="s">
        <v>3098</v>
      </c>
      <c r="ZC9">
        <v>27138</v>
      </c>
      <c r="ZD9">
        <v>36249</v>
      </c>
      <c r="ZE9">
        <v>1648639</v>
      </c>
      <c r="ZF9">
        <v>1644615</v>
      </c>
      <c r="ZG9">
        <v>89645</v>
      </c>
      <c r="ZH9">
        <v>1932926</v>
      </c>
      <c r="ZI9">
        <v>56160</v>
      </c>
      <c r="ZJ9">
        <v>11480</v>
      </c>
      <c r="ZK9">
        <v>56160</v>
      </c>
      <c r="ZL9">
        <v>152246</v>
      </c>
      <c r="ZM9" s="2">
        <v>36525</v>
      </c>
      <c r="ZN9">
        <v>871492</v>
      </c>
      <c r="ZO9">
        <v>1702649</v>
      </c>
      <c r="ZP9">
        <v>1210114</v>
      </c>
      <c r="ZQ9">
        <v>183603</v>
      </c>
      <c r="ZR9">
        <v>216448</v>
      </c>
      <c r="ZS9">
        <v>121609</v>
      </c>
      <c r="ZT9">
        <v>326386</v>
      </c>
      <c r="ZU9">
        <v>950507</v>
      </c>
      <c r="ZV9">
        <v>883890</v>
      </c>
      <c r="ZW9">
        <v>50545</v>
      </c>
      <c r="ZX9">
        <v>3214459</v>
      </c>
      <c r="ZY9">
        <v>101138</v>
      </c>
      <c r="ZZ9">
        <v>969943</v>
      </c>
      <c r="AAA9">
        <v>101138</v>
      </c>
      <c r="AAB9" s="1" t="s">
        <v>3098</v>
      </c>
      <c r="AAC9" s="2">
        <v>36525</v>
      </c>
      <c r="ABJ9">
        <v>40291</v>
      </c>
      <c r="ABK9">
        <v>6153</v>
      </c>
      <c r="ABL9">
        <v>3274</v>
      </c>
      <c r="ABM9">
        <v>2544</v>
      </c>
      <c r="ABN9">
        <v>3553</v>
      </c>
      <c r="ABO9">
        <v>876</v>
      </c>
      <c r="ABP9">
        <v>154</v>
      </c>
      <c r="ABS9">
        <v>167</v>
      </c>
      <c r="ABT9">
        <v>55310</v>
      </c>
      <c r="ABU9">
        <v>1931</v>
      </c>
      <c r="ABV9">
        <v>13423</v>
      </c>
      <c r="ABW9">
        <v>1931</v>
      </c>
      <c r="ABY9" s="2">
        <v>36525</v>
      </c>
      <c r="ABZ9" s="1" t="s">
        <v>3098</v>
      </c>
      <c r="ACA9" s="1" t="s">
        <v>3098</v>
      </c>
      <c r="ACB9" s="1" t="s">
        <v>3098</v>
      </c>
      <c r="ACC9" s="1" t="s">
        <v>3098</v>
      </c>
      <c r="ACD9" s="1" t="s">
        <v>3098</v>
      </c>
      <c r="ACE9" s="1" t="s">
        <v>3098</v>
      </c>
      <c r="ACF9" s="1" t="s">
        <v>3098</v>
      </c>
      <c r="ACI9" s="1" t="s">
        <v>3098</v>
      </c>
      <c r="ACJ9" s="1" t="s">
        <v>3098</v>
      </c>
      <c r="ACK9" s="1" t="s">
        <v>3098</v>
      </c>
      <c r="ACL9" s="1" t="s">
        <v>3098</v>
      </c>
      <c r="ACM9" s="1" t="s">
        <v>3098</v>
      </c>
      <c r="ACO9" s="1" t="s">
        <v>3098</v>
      </c>
      <c r="ACP9" s="1" t="s">
        <v>3098</v>
      </c>
      <c r="ACQ9" s="1" t="s">
        <v>3098</v>
      </c>
      <c r="ACR9" s="1" t="s">
        <v>3098</v>
      </c>
      <c r="ACS9" s="1" t="s">
        <v>3098</v>
      </c>
      <c r="ACT9" s="1" t="s">
        <v>3098</v>
      </c>
      <c r="ACU9" s="1" t="s">
        <v>3098</v>
      </c>
      <c r="ACV9" s="1" t="s">
        <v>3098</v>
      </c>
      <c r="ACW9" s="1" t="s">
        <v>3098</v>
      </c>
      <c r="ACX9" s="1" t="s">
        <v>3098</v>
      </c>
      <c r="ACY9" s="1" t="s">
        <v>3098</v>
      </c>
      <c r="ACZ9" s="1" t="s">
        <v>3098</v>
      </c>
      <c r="ADA9" s="1" t="s">
        <v>3098</v>
      </c>
      <c r="ADB9" s="1" t="s">
        <v>3098</v>
      </c>
      <c r="ADC9" s="1" t="s">
        <v>3098</v>
      </c>
      <c r="ADE9" s="1" t="s">
        <v>3098</v>
      </c>
      <c r="ADV9" s="1" t="s">
        <v>3098</v>
      </c>
      <c r="ADW9" s="1" t="s">
        <v>3098</v>
      </c>
      <c r="ADX9" s="1" t="s">
        <v>3098</v>
      </c>
      <c r="ADY9" s="1" t="s">
        <v>3098</v>
      </c>
      <c r="ADZ9" s="1" t="s">
        <v>3098</v>
      </c>
      <c r="AEA9" s="1" t="s">
        <v>3098</v>
      </c>
      <c r="AEB9" s="1" t="s">
        <v>3098</v>
      </c>
      <c r="AEC9" s="1" t="s">
        <v>3098</v>
      </c>
      <c r="AED9" s="1" t="s">
        <v>3098</v>
      </c>
      <c r="AEE9" s="1" t="s">
        <v>3098</v>
      </c>
      <c r="AEF9" s="1" t="s">
        <v>3098</v>
      </c>
      <c r="AEG9" s="1" t="s">
        <v>3098</v>
      </c>
      <c r="AEH9" s="1" t="s">
        <v>3098</v>
      </c>
      <c r="AEI9" s="1" t="s">
        <v>3098</v>
      </c>
      <c r="AEJ9" s="1" t="s">
        <v>3098</v>
      </c>
      <c r="AEK9" s="1" t="s">
        <v>3098</v>
      </c>
      <c r="AEL9">
        <v>698574</v>
      </c>
      <c r="AEM9">
        <v>75319</v>
      </c>
      <c r="AEN9">
        <v>7777</v>
      </c>
      <c r="AEO9">
        <v>116302</v>
      </c>
      <c r="AEP9" s="1" t="s">
        <v>3098</v>
      </c>
      <c r="AEQ9">
        <v>30549</v>
      </c>
      <c r="AER9">
        <v>162610</v>
      </c>
      <c r="AEU9">
        <v>355</v>
      </c>
      <c r="AEV9">
        <v>917992</v>
      </c>
      <c r="AEW9">
        <v>107858</v>
      </c>
      <c r="AEX9">
        <v>0</v>
      </c>
      <c r="AEY9">
        <v>107858</v>
      </c>
      <c r="AFA9" s="2">
        <v>36525</v>
      </c>
      <c r="AFB9" s="1" t="s">
        <v>3098</v>
      </c>
      <c r="AFC9" s="1" t="s">
        <v>3098</v>
      </c>
      <c r="AFD9" s="1" t="s">
        <v>3098</v>
      </c>
      <c r="AFE9" s="1" t="s">
        <v>3098</v>
      </c>
      <c r="AFF9" s="1" t="s">
        <v>3098</v>
      </c>
      <c r="AFG9" s="1" t="s">
        <v>3098</v>
      </c>
      <c r="AFH9" s="1" t="s">
        <v>3098</v>
      </c>
      <c r="AFI9" s="1" t="s">
        <v>3098</v>
      </c>
      <c r="AFJ9" s="1" t="s">
        <v>3098</v>
      </c>
      <c r="AFK9" s="1" t="s">
        <v>3098</v>
      </c>
      <c r="AFL9" s="1" t="s">
        <v>3098</v>
      </c>
      <c r="AFM9" s="1" t="s">
        <v>3098</v>
      </c>
      <c r="AFN9" s="1" t="s">
        <v>3098</v>
      </c>
      <c r="AFO9" s="1" t="s">
        <v>3098</v>
      </c>
      <c r="AFP9" s="1" t="s">
        <v>3098</v>
      </c>
      <c r="AFQ9" s="1" t="s">
        <v>3098</v>
      </c>
      <c r="AFR9">
        <v>20878</v>
      </c>
      <c r="AFS9">
        <v>8715</v>
      </c>
      <c r="AFT9">
        <v>3271</v>
      </c>
      <c r="AFU9">
        <v>2138</v>
      </c>
      <c r="AFV9">
        <v>47</v>
      </c>
      <c r="AFW9">
        <v>74</v>
      </c>
      <c r="AFX9">
        <v>7251</v>
      </c>
      <c r="AFY9" s="1" t="s">
        <v>3098</v>
      </c>
      <c r="AFZ9" s="1" t="s">
        <v>3098</v>
      </c>
      <c r="AGA9">
        <v>4216</v>
      </c>
      <c r="AGB9">
        <v>60087</v>
      </c>
      <c r="AGC9">
        <v>1866</v>
      </c>
      <c r="AGD9">
        <v>17810</v>
      </c>
      <c r="AGE9">
        <v>1866</v>
      </c>
      <c r="AGG9" s="2">
        <v>36525</v>
      </c>
      <c r="AGH9">
        <v>159950</v>
      </c>
      <c r="AGI9">
        <v>441368</v>
      </c>
      <c r="AGJ9">
        <v>379378</v>
      </c>
      <c r="AGK9">
        <v>54430</v>
      </c>
      <c r="AGL9">
        <v>11937</v>
      </c>
      <c r="AGM9">
        <v>9130</v>
      </c>
      <c r="AGN9">
        <v>603</v>
      </c>
      <c r="AGO9">
        <v>165088</v>
      </c>
      <c r="AGP9">
        <v>86092</v>
      </c>
      <c r="AGQ9">
        <v>5053</v>
      </c>
      <c r="AGR9">
        <v>256155</v>
      </c>
      <c r="AGS9">
        <v>36099</v>
      </c>
      <c r="AGT9">
        <v>4520</v>
      </c>
      <c r="AGU9">
        <v>36099</v>
      </c>
      <c r="AGV9">
        <v>3214</v>
      </c>
      <c r="AGW9" s="2">
        <v>36525</v>
      </c>
      <c r="AGX9" s="1" t="s">
        <v>3098</v>
      </c>
      <c r="AGY9" s="1" t="s">
        <v>3098</v>
      </c>
      <c r="AGZ9" s="1" t="s">
        <v>3098</v>
      </c>
      <c r="AHA9" s="1" t="s">
        <v>3098</v>
      </c>
      <c r="AHB9" s="1" t="s">
        <v>3098</v>
      </c>
      <c r="AHC9" s="1" t="s">
        <v>3098</v>
      </c>
      <c r="AHD9" s="1" t="s">
        <v>3098</v>
      </c>
      <c r="AHE9" s="1" t="s">
        <v>3098</v>
      </c>
      <c r="AHF9" s="1" t="s">
        <v>3098</v>
      </c>
      <c r="AHG9" s="1" t="s">
        <v>3098</v>
      </c>
      <c r="AHH9" s="1" t="s">
        <v>3098</v>
      </c>
      <c r="AHI9" s="1" t="s">
        <v>3098</v>
      </c>
      <c r="AHJ9" s="1" t="s">
        <v>3098</v>
      </c>
      <c r="AHK9" s="1" t="s">
        <v>3098</v>
      </c>
      <c r="AHL9" s="1" t="s">
        <v>3098</v>
      </c>
      <c r="AHM9" s="1" t="s">
        <v>3098</v>
      </c>
      <c r="AHN9" s="1" t="s">
        <v>3098</v>
      </c>
      <c r="AHO9" s="1" t="s">
        <v>3098</v>
      </c>
      <c r="AHQ9" s="1" t="s">
        <v>3098</v>
      </c>
      <c r="AHR9" s="1" t="s">
        <v>3098</v>
      </c>
      <c r="AHS9" s="1" t="s">
        <v>3098</v>
      </c>
      <c r="AHT9" s="1" t="s">
        <v>3098</v>
      </c>
      <c r="AHW9" s="1" t="s">
        <v>3098</v>
      </c>
      <c r="AHX9" s="1" t="s">
        <v>3098</v>
      </c>
      <c r="AHY9" s="1" t="s">
        <v>3098</v>
      </c>
      <c r="AHZ9" s="1" t="s">
        <v>3098</v>
      </c>
      <c r="AIA9" s="1" t="s">
        <v>3098</v>
      </c>
      <c r="AIC9" s="1" t="s">
        <v>3098</v>
      </c>
      <c r="AIT9" s="1" t="s">
        <v>3098</v>
      </c>
      <c r="AIU9" s="1" t="s">
        <v>3098</v>
      </c>
      <c r="AIV9" s="1" t="s">
        <v>3098</v>
      </c>
      <c r="AIW9" s="1" t="s">
        <v>3098</v>
      </c>
      <c r="AIX9" s="1" t="s">
        <v>3098</v>
      </c>
      <c r="AIY9" s="1" t="s">
        <v>3098</v>
      </c>
      <c r="AIZ9" s="1" t="s">
        <v>3098</v>
      </c>
      <c r="AJA9" s="1" t="s">
        <v>3098</v>
      </c>
      <c r="AJB9" s="1" t="s">
        <v>3098</v>
      </c>
      <c r="AJC9" s="1" t="s">
        <v>3098</v>
      </c>
      <c r="AJD9" s="1" t="s">
        <v>3098</v>
      </c>
      <c r="AJE9" s="1" t="s">
        <v>3098</v>
      </c>
      <c r="AJF9" s="1" t="s">
        <v>3098</v>
      </c>
      <c r="AJG9" s="1" t="s">
        <v>3098</v>
      </c>
      <c r="AJH9" s="1" t="s">
        <v>3098</v>
      </c>
      <c r="AJI9" s="1" t="s">
        <v>3098</v>
      </c>
      <c r="AJJ9" s="1" t="s">
        <v>3098</v>
      </c>
      <c r="AJK9" s="1" t="s">
        <v>3098</v>
      </c>
      <c r="AJM9" s="1" t="s">
        <v>3098</v>
      </c>
      <c r="AJN9" s="1" t="s">
        <v>3098</v>
      </c>
      <c r="AJO9" s="1" t="s">
        <v>3098</v>
      </c>
      <c r="AJP9" s="1" t="s">
        <v>3098</v>
      </c>
      <c r="AJS9" s="1" t="s">
        <v>3098</v>
      </c>
      <c r="AJT9" s="1" t="s">
        <v>3098</v>
      </c>
      <c r="AJU9" s="1" t="s">
        <v>3098</v>
      </c>
      <c r="AJV9" s="1" t="s">
        <v>3098</v>
      </c>
      <c r="AJW9" s="1" t="s">
        <v>3098</v>
      </c>
      <c r="AJY9" s="1" t="s">
        <v>3098</v>
      </c>
      <c r="AJZ9" s="1" t="s">
        <v>3098</v>
      </c>
      <c r="AKA9" s="1" t="s">
        <v>3098</v>
      </c>
      <c r="AKB9" s="1" t="s">
        <v>3098</v>
      </c>
      <c r="AKC9" s="1" t="s">
        <v>3098</v>
      </c>
      <c r="AKD9" s="1" t="s">
        <v>3098</v>
      </c>
      <c r="AKE9" s="1" t="s">
        <v>3098</v>
      </c>
      <c r="AKF9" s="1" t="s">
        <v>3098</v>
      </c>
      <c r="AKG9" s="1" t="s">
        <v>3098</v>
      </c>
      <c r="AKH9" s="1" t="s">
        <v>3098</v>
      </c>
      <c r="AKI9" s="1" t="s">
        <v>3098</v>
      </c>
      <c r="AKJ9" s="1" t="s">
        <v>3098</v>
      </c>
      <c r="AKK9" s="1" t="s">
        <v>3098</v>
      </c>
      <c r="AKL9" s="1" t="s">
        <v>3098</v>
      </c>
      <c r="AKM9" s="1" t="s">
        <v>3098</v>
      </c>
      <c r="AKN9" s="1" t="s">
        <v>3098</v>
      </c>
      <c r="AKO9" s="1" t="s">
        <v>3098</v>
      </c>
      <c r="ALV9">
        <v>386271</v>
      </c>
      <c r="ALW9">
        <v>1356110</v>
      </c>
      <c r="ALX9">
        <v>962262</v>
      </c>
      <c r="ALY9">
        <v>282649</v>
      </c>
      <c r="ALZ9">
        <v>85190</v>
      </c>
      <c r="AMA9">
        <v>107885</v>
      </c>
      <c r="AMB9">
        <v>76787</v>
      </c>
      <c r="AMC9">
        <v>249762</v>
      </c>
      <c r="AMD9">
        <v>296189</v>
      </c>
      <c r="AME9">
        <v>14903</v>
      </c>
      <c r="AMF9">
        <v>846795</v>
      </c>
      <c r="AMG9">
        <v>168210</v>
      </c>
      <c r="AMH9">
        <v>276398</v>
      </c>
      <c r="AMI9">
        <v>168210</v>
      </c>
      <c r="AMJ9">
        <v>6406</v>
      </c>
      <c r="AMK9" s="2">
        <v>36525</v>
      </c>
      <c r="ANB9">
        <v>96727</v>
      </c>
      <c r="ANC9">
        <v>182858</v>
      </c>
      <c r="AND9">
        <v>145511</v>
      </c>
      <c r="ANE9">
        <v>3967</v>
      </c>
      <c r="ANF9">
        <v>4291</v>
      </c>
      <c r="ANG9">
        <v>10367</v>
      </c>
      <c r="ANH9">
        <v>22147</v>
      </c>
      <c r="ANI9">
        <v>190521</v>
      </c>
      <c r="ANJ9">
        <v>98891</v>
      </c>
      <c r="ANK9">
        <v>4988</v>
      </c>
      <c r="ANL9">
        <v>231486</v>
      </c>
      <c r="ANM9">
        <v>276</v>
      </c>
      <c r="ANN9">
        <v>367</v>
      </c>
      <c r="ANO9">
        <v>276</v>
      </c>
      <c r="ANP9">
        <v>631</v>
      </c>
      <c r="ANQ9" s="2">
        <v>36525</v>
      </c>
      <c r="ANR9">
        <v>96727</v>
      </c>
      <c r="ANS9">
        <v>182858</v>
      </c>
      <c r="ANT9">
        <v>145511</v>
      </c>
      <c r="ANU9">
        <v>3967</v>
      </c>
      <c r="ANV9">
        <v>4291</v>
      </c>
      <c r="ANW9">
        <v>10367</v>
      </c>
      <c r="ANX9">
        <v>22147</v>
      </c>
      <c r="ANY9">
        <v>190521</v>
      </c>
      <c r="ANZ9">
        <v>98891</v>
      </c>
      <c r="AOA9">
        <v>4988</v>
      </c>
      <c r="AOB9">
        <v>231486</v>
      </c>
      <c r="AOC9">
        <v>276</v>
      </c>
      <c r="AOD9">
        <v>367</v>
      </c>
      <c r="AOE9">
        <v>276</v>
      </c>
      <c r="AOF9">
        <v>631</v>
      </c>
      <c r="AOG9" s="2">
        <v>36525</v>
      </c>
      <c r="AOH9" s="1" t="s">
        <v>3098</v>
      </c>
      <c r="AOI9" s="1" t="s">
        <v>3098</v>
      </c>
      <c r="AOJ9" s="1" t="s">
        <v>3098</v>
      </c>
      <c r="AOK9" s="1" t="s">
        <v>3098</v>
      </c>
      <c r="AOL9" s="1" t="s">
        <v>3098</v>
      </c>
      <c r="AOM9" s="1" t="s">
        <v>3098</v>
      </c>
      <c r="AON9" s="1" t="s">
        <v>3098</v>
      </c>
      <c r="AOO9" s="1" t="s">
        <v>3098</v>
      </c>
      <c r="AOP9" s="1" t="s">
        <v>3098</v>
      </c>
      <c r="AOQ9" s="1" t="s">
        <v>3098</v>
      </c>
      <c r="AOR9" s="1" t="s">
        <v>3098</v>
      </c>
      <c r="AOS9" s="1" t="s">
        <v>3098</v>
      </c>
      <c r="AOT9" s="1" t="s">
        <v>3098</v>
      </c>
      <c r="AOU9" s="1" t="s">
        <v>3098</v>
      </c>
      <c r="AOV9" s="1" t="s">
        <v>3098</v>
      </c>
      <c r="AOW9" s="1" t="s">
        <v>3098</v>
      </c>
      <c r="AOX9">
        <v>660284</v>
      </c>
      <c r="AOY9">
        <v>2557499</v>
      </c>
      <c r="AOZ9">
        <v>1992025</v>
      </c>
      <c r="APA9">
        <v>155265</v>
      </c>
      <c r="APB9">
        <v>6948</v>
      </c>
      <c r="APC9">
        <v>66346</v>
      </c>
      <c r="APD9">
        <v>269812</v>
      </c>
      <c r="APE9">
        <v>2048976</v>
      </c>
      <c r="APF9">
        <v>1751019</v>
      </c>
      <c r="APG9">
        <v>84003</v>
      </c>
      <c r="APH9">
        <v>2823753</v>
      </c>
      <c r="API9">
        <v>95958</v>
      </c>
      <c r="APJ9">
        <v>196651</v>
      </c>
      <c r="APK9">
        <v>95958</v>
      </c>
      <c r="APL9" s="1" t="s">
        <v>3098</v>
      </c>
      <c r="APM9" s="2">
        <v>36525</v>
      </c>
      <c r="APN9">
        <v>468826</v>
      </c>
      <c r="APO9">
        <v>238055</v>
      </c>
      <c r="APQ9">
        <v>106740</v>
      </c>
      <c r="APR9">
        <v>0</v>
      </c>
      <c r="APS9" s="1" t="s">
        <v>3098</v>
      </c>
      <c r="APT9">
        <v>124902</v>
      </c>
      <c r="APX9">
        <v>2799496</v>
      </c>
      <c r="APY9">
        <v>68131</v>
      </c>
      <c r="APZ9">
        <v>24491</v>
      </c>
      <c r="AQA9">
        <v>68131</v>
      </c>
      <c r="AQC9" s="2">
        <v>36525</v>
      </c>
      <c r="AQD9" s="1" t="s">
        <v>3098</v>
      </c>
      <c r="AQE9" s="1" t="s">
        <v>3098</v>
      </c>
      <c r="AQF9" s="1" t="s">
        <v>3098</v>
      </c>
      <c r="AQG9" s="1" t="s">
        <v>3098</v>
      </c>
      <c r="AQH9" s="1" t="s">
        <v>3098</v>
      </c>
      <c r="AQI9" s="1" t="s">
        <v>3098</v>
      </c>
      <c r="AQJ9" s="1" t="s">
        <v>3098</v>
      </c>
      <c r="AQM9" s="1" t="s">
        <v>3098</v>
      </c>
      <c r="AQN9" s="1" t="s">
        <v>3098</v>
      </c>
      <c r="AQO9" s="1" t="s">
        <v>3098</v>
      </c>
      <c r="AQP9" s="1" t="s">
        <v>3098</v>
      </c>
      <c r="AQQ9" s="1" t="s">
        <v>3098</v>
      </c>
      <c r="AQS9" s="1" t="s">
        <v>3098</v>
      </c>
      <c r="AQT9" s="1" t="s">
        <v>3098</v>
      </c>
      <c r="AQU9" s="1" t="s">
        <v>3098</v>
      </c>
      <c r="AQV9" s="1" t="s">
        <v>3098</v>
      </c>
      <c r="AQW9" s="1" t="s">
        <v>3098</v>
      </c>
      <c r="AQX9" s="1" t="s">
        <v>3098</v>
      </c>
      <c r="AQY9" s="1" t="s">
        <v>3098</v>
      </c>
      <c r="AQZ9" s="1" t="s">
        <v>3098</v>
      </c>
      <c r="ARC9" s="1" t="s">
        <v>3098</v>
      </c>
      <c r="ARD9" s="1" t="s">
        <v>3098</v>
      </c>
      <c r="ARE9" s="1" t="s">
        <v>3098</v>
      </c>
      <c r="ARF9" s="1" t="s">
        <v>3098</v>
      </c>
      <c r="ARG9" s="1" t="s">
        <v>3098</v>
      </c>
      <c r="ARI9" s="1" t="s">
        <v>3098</v>
      </c>
      <c r="ARJ9" s="1" t="s">
        <v>3098</v>
      </c>
      <c r="ARK9" s="1" t="s">
        <v>3098</v>
      </c>
      <c r="ARL9" s="1" t="s">
        <v>3098</v>
      </c>
      <c r="ARM9" s="1" t="s">
        <v>3098</v>
      </c>
      <c r="ARN9" s="1" t="s">
        <v>3098</v>
      </c>
      <c r="ARO9" s="1" t="s">
        <v>3098</v>
      </c>
      <c r="ARP9" s="1" t="s">
        <v>3098</v>
      </c>
      <c r="ARS9" s="1" t="s">
        <v>3098</v>
      </c>
      <c r="ART9" s="1" t="s">
        <v>3098</v>
      </c>
      <c r="ARU9" s="1" t="s">
        <v>3098</v>
      </c>
      <c r="ARV9" s="1" t="s">
        <v>3098</v>
      </c>
      <c r="ARW9" s="1" t="s">
        <v>3098</v>
      </c>
      <c r="ARY9" s="1" t="s">
        <v>3098</v>
      </c>
      <c r="ASP9">
        <v>195377</v>
      </c>
      <c r="ASQ9">
        <v>248825</v>
      </c>
      <c r="ASR9">
        <v>172905</v>
      </c>
      <c r="ASS9">
        <v>16071</v>
      </c>
      <c r="AST9">
        <v>24575</v>
      </c>
      <c r="ASU9">
        <v>19124</v>
      </c>
      <c r="ASV9">
        <v>415</v>
      </c>
      <c r="ASW9">
        <v>101944</v>
      </c>
      <c r="ASX9">
        <v>56892</v>
      </c>
      <c r="ASY9">
        <v>559</v>
      </c>
      <c r="ASZ9">
        <v>262053</v>
      </c>
      <c r="ATA9">
        <v>13246</v>
      </c>
      <c r="ATB9">
        <v>102</v>
      </c>
      <c r="ATC9">
        <v>13246</v>
      </c>
      <c r="ATD9">
        <v>2650</v>
      </c>
      <c r="ATE9" s="2">
        <v>36525</v>
      </c>
      <c r="ATF9" s="1" t="s">
        <v>3098</v>
      </c>
      <c r="ATG9" s="1" t="s">
        <v>3098</v>
      </c>
      <c r="ATH9" s="1" t="s">
        <v>3098</v>
      </c>
      <c r="ATI9" s="1" t="s">
        <v>3098</v>
      </c>
      <c r="ATJ9" s="1" t="s">
        <v>3098</v>
      </c>
      <c r="ATK9" s="1" t="s">
        <v>3098</v>
      </c>
      <c r="ATL9" s="1" t="s">
        <v>3098</v>
      </c>
      <c r="ATM9" s="1" t="s">
        <v>3098</v>
      </c>
      <c r="ATN9" s="1" t="s">
        <v>3098</v>
      </c>
      <c r="ATO9" s="1" t="s">
        <v>3098</v>
      </c>
      <c r="ATP9" s="1" t="s">
        <v>3098</v>
      </c>
      <c r="ATQ9" s="1" t="s">
        <v>3098</v>
      </c>
      <c r="ATR9" s="1" t="s">
        <v>3098</v>
      </c>
      <c r="ATS9" s="1" t="s">
        <v>3098</v>
      </c>
      <c r="ATT9" s="1" t="s">
        <v>3098</v>
      </c>
      <c r="ATU9" s="1" t="s">
        <v>3098</v>
      </c>
      <c r="ATV9">
        <v>3171210</v>
      </c>
      <c r="ATW9">
        <v>4521120</v>
      </c>
      <c r="ATY9">
        <v>1560095</v>
      </c>
      <c r="ATZ9">
        <v>157549</v>
      </c>
      <c r="AUB9">
        <v>29702709</v>
      </c>
      <c r="AUF9">
        <v>80417998</v>
      </c>
      <c r="AUG9">
        <v>515759</v>
      </c>
      <c r="AUH9">
        <v>20253291</v>
      </c>
      <c r="AUI9">
        <v>515759</v>
      </c>
      <c r="AUK9" s="2">
        <v>36525</v>
      </c>
      <c r="AUL9" s="1" t="s">
        <v>3098</v>
      </c>
      <c r="AUM9" s="1" t="s">
        <v>3098</v>
      </c>
      <c r="AUN9" s="1" t="s">
        <v>3098</v>
      </c>
      <c r="AUO9" s="1" t="s">
        <v>3098</v>
      </c>
      <c r="AUP9" s="1" t="s">
        <v>3098</v>
      </c>
      <c r="AUQ9" s="1" t="s">
        <v>3098</v>
      </c>
      <c r="AUR9" s="1" t="s">
        <v>3098</v>
      </c>
      <c r="AUS9" s="1" t="s">
        <v>3098</v>
      </c>
      <c r="AUT9" s="1" t="s">
        <v>3098</v>
      </c>
      <c r="AUU9" s="1" t="s">
        <v>3098</v>
      </c>
      <c r="AUV9" s="1" t="s">
        <v>3098</v>
      </c>
      <c r="AUW9" s="1" t="s">
        <v>3098</v>
      </c>
      <c r="AUX9" s="1" t="s">
        <v>3098</v>
      </c>
      <c r="AUY9" s="1" t="s">
        <v>3098</v>
      </c>
      <c r="AUZ9" s="1" t="s">
        <v>3098</v>
      </c>
      <c r="AVA9" s="1" t="s">
        <v>3098</v>
      </c>
      <c r="AVB9" s="1" t="s">
        <v>3098</v>
      </c>
      <c r="AVC9" s="1" t="s">
        <v>3098</v>
      </c>
      <c r="AVD9" s="1" t="s">
        <v>3098</v>
      </c>
      <c r="AVE9" s="1" t="s">
        <v>3098</v>
      </c>
      <c r="AVF9" s="1" t="s">
        <v>3098</v>
      </c>
      <c r="AVG9" s="1" t="s">
        <v>3098</v>
      </c>
      <c r="AVH9" s="1" t="s">
        <v>3098</v>
      </c>
      <c r="AVK9" s="1" t="s">
        <v>3098</v>
      </c>
      <c r="AVL9" s="1" t="s">
        <v>3098</v>
      </c>
      <c r="AVM9" s="1" t="s">
        <v>3098</v>
      </c>
      <c r="AVN9" s="1" t="s">
        <v>3098</v>
      </c>
      <c r="AVO9" s="1" t="s">
        <v>3098</v>
      </c>
      <c r="AVQ9" s="1" t="s">
        <v>3098</v>
      </c>
      <c r="AVR9" s="1" t="s">
        <v>3098</v>
      </c>
      <c r="AVS9" s="1" t="s">
        <v>3098</v>
      </c>
      <c r="AVU9" s="1" t="s">
        <v>3098</v>
      </c>
      <c r="AVV9" s="1" t="s">
        <v>3098</v>
      </c>
      <c r="AVW9" s="1" t="s">
        <v>3098</v>
      </c>
      <c r="AVX9" s="1" t="s">
        <v>3098</v>
      </c>
      <c r="AWA9" s="1" t="s">
        <v>3098</v>
      </c>
      <c r="AWB9" s="1" t="s">
        <v>3098</v>
      </c>
      <c r="AWC9" s="1" t="s">
        <v>3098</v>
      </c>
      <c r="AWD9" s="1" t="s">
        <v>3098</v>
      </c>
      <c r="AWE9" s="1" t="s">
        <v>3098</v>
      </c>
      <c r="AWG9" s="1" t="s">
        <v>3098</v>
      </c>
      <c r="AWX9" s="1" t="s">
        <v>3098</v>
      </c>
      <c r="AWY9" s="1" t="s">
        <v>3098</v>
      </c>
      <c r="AWZ9" s="1" t="s">
        <v>3098</v>
      </c>
      <c r="AXA9" s="1" t="s">
        <v>3098</v>
      </c>
      <c r="AXB9" s="1" t="s">
        <v>3098</v>
      </c>
      <c r="AXC9" s="1" t="s">
        <v>3098</v>
      </c>
      <c r="AXD9" s="1" t="s">
        <v>3098</v>
      </c>
      <c r="AXE9" s="1" t="s">
        <v>3098</v>
      </c>
      <c r="AXF9" s="1" t="s">
        <v>3098</v>
      </c>
      <c r="AXG9" s="1" t="s">
        <v>3098</v>
      </c>
      <c r="AXH9" s="1" t="s">
        <v>3098</v>
      </c>
      <c r="AXI9" s="1" t="s">
        <v>3098</v>
      </c>
      <c r="AXJ9" s="1" t="s">
        <v>3098</v>
      </c>
      <c r="AXK9" s="1" t="s">
        <v>3098</v>
      </c>
      <c r="AXL9" s="1" t="s">
        <v>3098</v>
      </c>
      <c r="AXM9" s="1" t="s">
        <v>3098</v>
      </c>
      <c r="AXN9" s="1" t="s">
        <v>3098</v>
      </c>
      <c r="AXO9" s="1" t="s">
        <v>3098</v>
      </c>
      <c r="AXP9" s="1" t="s">
        <v>3098</v>
      </c>
      <c r="AXQ9" s="1" t="s">
        <v>3098</v>
      </c>
      <c r="AXR9" s="1" t="s">
        <v>3098</v>
      </c>
      <c r="AXS9" s="1" t="s">
        <v>3098</v>
      </c>
      <c r="AXT9" s="1" t="s">
        <v>3098</v>
      </c>
      <c r="AXU9" s="1" t="s">
        <v>3098</v>
      </c>
      <c r="AXV9" s="1" t="s">
        <v>3098</v>
      </c>
      <c r="AXW9" s="1" t="s">
        <v>3098</v>
      </c>
      <c r="AXX9" s="1" t="s">
        <v>3098</v>
      </c>
      <c r="AXY9" s="1" t="s">
        <v>3098</v>
      </c>
      <c r="AXZ9" s="1" t="s">
        <v>3098</v>
      </c>
      <c r="AYA9" s="1" t="s">
        <v>3098</v>
      </c>
      <c r="AYB9" s="1" t="s">
        <v>3098</v>
      </c>
      <c r="AYC9" s="1" t="s">
        <v>3098</v>
      </c>
      <c r="AYD9" s="1" t="s">
        <v>3098</v>
      </c>
      <c r="AYE9" s="1" t="s">
        <v>3098</v>
      </c>
      <c r="AYF9" s="1" t="s">
        <v>3098</v>
      </c>
      <c r="AYG9" s="1" t="s">
        <v>3098</v>
      </c>
      <c r="AYH9" s="1" t="s">
        <v>3098</v>
      </c>
      <c r="AYI9" s="1" t="s">
        <v>3098</v>
      </c>
      <c r="AYJ9" s="1" t="s">
        <v>3098</v>
      </c>
      <c r="AYM9" s="1" t="s">
        <v>3098</v>
      </c>
      <c r="AYN9" s="1" t="s">
        <v>3098</v>
      </c>
      <c r="AYO9" s="1" t="s">
        <v>3098</v>
      </c>
      <c r="AYP9" s="1" t="s">
        <v>3098</v>
      </c>
      <c r="AYQ9" s="1" t="s">
        <v>3098</v>
      </c>
      <c r="AYS9" s="1" t="s">
        <v>3098</v>
      </c>
      <c r="AYT9" s="1" t="s">
        <v>3098</v>
      </c>
      <c r="AYU9" s="1" t="s">
        <v>3098</v>
      </c>
      <c r="AYV9" s="1" t="s">
        <v>3098</v>
      </c>
      <c r="AYW9" s="1" t="s">
        <v>3098</v>
      </c>
      <c r="AYX9" s="1" t="s">
        <v>3098</v>
      </c>
      <c r="AYY9" s="1" t="s">
        <v>3098</v>
      </c>
      <c r="AYZ9" s="1" t="s">
        <v>3098</v>
      </c>
      <c r="AZC9" s="1" t="s">
        <v>3098</v>
      </c>
      <c r="AZD9" s="1" t="s">
        <v>3098</v>
      </c>
      <c r="AZE9" s="1" t="s">
        <v>3098</v>
      </c>
      <c r="AZF9" s="1" t="s">
        <v>3098</v>
      </c>
      <c r="AZG9" s="1" t="s">
        <v>3098</v>
      </c>
      <c r="AZI9" s="1" t="s">
        <v>3098</v>
      </c>
      <c r="AZJ9">
        <v>1681241</v>
      </c>
      <c r="AZK9">
        <v>457538</v>
      </c>
      <c r="AZL9">
        <v>123556</v>
      </c>
      <c r="AZM9">
        <v>252563</v>
      </c>
      <c r="AZN9">
        <v>18583</v>
      </c>
      <c r="AZO9">
        <v>27184</v>
      </c>
      <c r="AZP9">
        <v>52691</v>
      </c>
      <c r="AZQ9">
        <v>82783</v>
      </c>
      <c r="AZR9">
        <v>164846</v>
      </c>
      <c r="AZS9">
        <v>15350</v>
      </c>
      <c r="AZT9">
        <v>3192246</v>
      </c>
      <c r="AZU9">
        <v>149237</v>
      </c>
      <c r="AZV9">
        <v>420799</v>
      </c>
      <c r="AZW9">
        <v>149237</v>
      </c>
      <c r="AZX9">
        <v>40887</v>
      </c>
      <c r="AZY9" s="2">
        <v>36525</v>
      </c>
      <c r="BAP9">
        <v>492361</v>
      </c>
      <c r="BAQ9">
        <v>458380</v>
      </c>
      <c r="BAT9">
        <v>21342</v>
      </c>
      <c r="BAU9">
        <v>13036</v>
      </c>
      <c r="BAV9">
        <v>2095218</v>
      </c>
      <c r="BAZ9">
        <v>7649195</v>
      </c>
      <c r="BBA9">
        <v>49451</v>
      </c>
      <c r="BBB9">
        <v>53640</v>
      </c>
      <c r="BBC9">
        <v>49451</v>
      </c>
      <c r="BBE9" s="2">
        <v>36525</v>
      </c>
      <c r="BBF9" s="1" t="s">
        <v>3098</v>
      </c>
      <c r="BBG9" s="1" t="s">
        <v>3098</v>
      </c>
      <c r="BBH9" s="1" t="s">
        <v>3098</v>
      </c>
      <c r="BBI9" s="1" t="s">
        <v>3098</v>
      </c>
      <c r="BBJ9" s="1" t="s">
        <v>3098</v>
      </c>
      <c r="BBK9" s="1" t="s">
        <v>3098</v>
      </c>
      <c r="BBL9" s="1" t="s">
        <v>3098</v>
      </c>
      <c r="BBM9" s="1" t="s">
        <v>3098</v>
      </c>
      <c r="BBN9" s="1" t="s">
        <v>3098</v>
      </c>
      <c r="BBO9" s="1" t="s">
        <v>3098</v>
      </c>
      <c r="BBP9" s="1" t="s">
        <v>3098</v>
      </c>
      <c r="BBQ9" s="1" t="s">
        <v>3098</v>
      </c>
      <c r="BBR9" s="1" t="s">
        <v>3098</v>
      </c>
      <c r="BBS9" s="1" t="s">
        <v>3098</v>
      </c>
      <c r="BBT9" s="1" t="s">
        <v>3098</v>
      </c>
      <c r="BBU9" s="1" t="s">
        <v>3098</v>
      </c>
      <c r="BBV9">
        <v>1099083</v>
      </c>
      <c r="BBW9">
        <v>201856</v>
      </c>
      <c r="BBX9">
        <v>33669</v>
      </c>
      <c r="BBY9">
        <v>113213</v>
      </c>
      <c r="BBZ9">
        <v>1406</v>
      </c>
      <c r="BCA9">
        <v>2801</v>
      </c>
      <c r="BCB9">
        <v>63269</v>
      </c>
      <c r="BCC9">
        <v>94906</v>
      </c>
      <c r="BCD9">
        <v>72614</v>
      </c>
      <c r="BCE9">
        <v>26751</v>
      </c>
      <c r="BCF9">
        <v>2121368</v>
      </c>
      <c r="BCG9">
        <v>68275</v>
      </c>
      <c r="BCH9">
        <v>291719</v>
      </c>
      <c r="BCI9">
        <v>68275</v>
      </c>
      <c r="BCJ9">
        <v>2747</v>
      </c>
      <c r="BCK9" s="2">
        <v>36525</v>
      </c>
      <c r="BCL9" s="1" t="s">
        <v>3098</v>
      </c>
      <c r="BCM9" s="1" t="s">
        <v>3098</v>
      </c>
      <c r="BCN9" s="1" t="s">
        <v>3098</v>
      </c>
      <c r="BCO9" s="1" t="s">
        <v>3098</v>
      </c>
      <c r="BCP9" s="1" t="s">
        <v>3098</v>
      </c>
      <c r="BCQ9" s="1" t="s">
        <v>3098</v>
      </c>
      <c r="BCR9" s="1" t="s">
        <v>3098</v>
      </c>
      <c r="BCU9" s="1" t="s">
        <v>3098</v>
      </c>
      <c r="BCV9" s="1" t="s">
        <v>3098</v>
      </c>
      <c r="BCW9" s="1" t="s">
        <v>3098</v>
      </c>
      <c r="BCX9" s="1" t="s">
        <v>3098</v>
      </c>
      <c r="BCY9" s="1" t="s">
        <v>3098</v>
      </c>
      <c r="BDA9" s="1" t="s">
        <v>3098</v>
      </c>
      <c r="BDB9" s="1" t="s">
        <v>3098</v>
      </c>
      <c r="BDC9" s="1" t="s">
        <v>3098</v>
      </c>
      <c r="BDD9" s="1" t="s">
        <v>3098</v>
      </c>
      <c r="BDE9" s="1" t="s">
        <v>3098</v>
      </c>
      <c r="BDF9" s="1" t="s">
        <v>3098</v>
      </c>
      <c r="BDG9" s="1" t="s">
        <v>3098</v>
      </c>
      <c r="BDH9" s="1" t="s">
        <v>3098</v>
      </c>
      <c r="BDI9" s="1" t="s">
        <v>3098</v>
      </c>
      <c r="BDJ9" s="1" t="s">
        <v>3098</v>
      </c>
      <c r="BDK9" s="1" t="s">
        <v>3098</v>
      </c>
      <c r="BDL9" s="1" t="s">
        <v>3098</v>
      </c>
      <c r="BDM9" s="1" t="s">
        <v>3098</v>
      </c>
      <c r="BDN9" s="1" t="s">
        <v>3098</v>
      </c>
      <c r="BDO9" s="1" t="s">
        <v>3098</v>
      </c>
      <c r="BDP9" s="1" t="s">
        <v>3098</v>
      </c>
      <c r="BDQ9" s="1" t="s">
        <v>3098</v>
      </c>
      <c r="BDR9" s="1" t="s">
        <v>3098</v>
      </c>
      <c r="BDS9" s="1" t="s">
        <v>3098</v>
      </c>
      <c r="BDT9" s="1" t="s">
        <v>3098</v>
      </c>
      <c r="BDU9" s="1" t="s">
        <v>3098</v>
      </c>
      <c r="BDV9" s="1" t="s">
        <v>3098</v>
      </c>
      <c r="BDW9" s="1" t="s">
        <v>3098</v>
      </c>
      <c r="BDX9" s="1" t="s">
        <v>3098</v>
      </c>
      <c r="BDY9" s="1" t="s">
        <v>3098</v>
      </c>
      <c r="BDZ9" s="1" t="s">
        <v>3098</v>
      </c>
      <c r="BEA9" s="1" t="s">
        <v>3098</v>
      </c>
      <c r="BEB9" s="1" t="s">
        <v>3098</v>
      </c>
      <c r="BEC9" s="1" t="s">
        <v>3098</v>
      </c>
      <c r="BED9" s="1" t="s">
        <v>3098</v>
      </c>
      <c r="BEE9" s="1" t="s">
        <v>3098</v>
      </c>
      <c r="BEF9" s="1" t="s">
        <v>3098</v>
      </c>
      <c r="BEG9" s="1" t="s">
        <v>3098</v>
      </c>
      <c r="BEH9" s="1" t="s">
        <v>3098</v>
      </c>
      <c r="BEI9" s="1" t="s">
        <v>3098</v>
      </c>
      <c r="BEJ9" s="1" t="s">
        <v>3098</v>
      </c>
      <c r="BEK9" s="1" t="s">
        <v>3098</v>
      </c>
      <c r="BEL9" s="1" t="s">
        <v>3098</v>
      </c>
      <c r="BEM9" s="1" t="s">
        <v>3098</v>
      </c>
      <c r="BEN9" s="1" t="s">
        <v>3098</v>
      </c>
      <c r="BEQ9" s="1" t="s">
        <v>3098</v>
      </c>
      <c r="BER9" s="1" t="s">
        <v>3098</v>
      </c>
      <c r="BES9" s="1" t="s">
        <v>3098</v>
      </c>
      <c r="BET9" s="1" t="s">
        <v>3098</v>
      </c>
      <c r="BEU9" s="1" t="s">
        <v>3098</v>
      </c>
      <c r="BEW9" s="1" t="s">
        <v>3098</v>
      </c>
      <c r="BEX9">
        <v>172352</v>
      </c>
      <c r="BEY9">
        <v>362657</v>
      </c>
      <c r="BEZ9">
        <v>218853</v>
      </c>
      <c r="BFA9">
        <v>48267</v>
      </c>
      <c r="BFB9">
        <v>17489</v>
      </c>
      <c r="BFC9">
        <v>24383</v>
      </c>
      <c r="BFD9">
        <v>25249</v>
      </c>
      <c r="BFE9">
        <v>207049</v>
      </c>
      <c r="BFF9">
        <v>111632</v>
      </c>
      <c r="BFG9">
        <v>3750</v>
      </c>
      <c r="BFH9">
        <v>390928</v>
      </c>
      <c r="BFI9">
        <v>26883</v>
      </c>
      <c r="BFJ9">
        <v>77326</v>
      </c>
      <c r="BFK9">
        <v>26883</v>
      </c>
      <c r="BFL9">
        <v>962</v>
      </c>
      <c r="BFM9" s="2">
        <v>36525</v>
      </c>
      <c r="BFN9">
        <v>50265</v>
      </c>
      <c r="BFO9">
        <v>127761</v>
      </c>
      <c r="BFP9">
        <v>83164</v>
      </c>
      <c r="BFQ9">
        <v>13434</v>
      </c>
      <c r="BFR9" s="1" t="s">
        <v>3098</v>
      </c>
      <c r="BFS9">
        <v>5929</v>
      </c>
      <c r="BFT9">
        <v>6794</v>
      </c>
      <c r="BFU9">
        <v>53927</v>
      </c>
      <c r="BFV9">
        <v>34411</v>
      </c>
      <c r="BFW9">
        <v>5117</v>
      </c>
      <c r="BFX9">
        <v>92410</v>
      </c>
      <c r="BFY9">
        <v>10363</v>
      </c>
      <c r="BFZ9">
        <v>1366</v>
      </c>
      <c r="BGA9">
        <v>10363</v>
      </c>
      <c r="BGB9">
        <v>3983</v>
      </c>
      <c r="BGC9" s="2">
        <v>36525</v>
      </c>
      <c r="BGD9">
        <v>6534</v>
      </c>
      <c r="BGE9">
        <v>341</v>
      </c>
      <c r="BGF9">
        <v>782</v>
      </c>
      <c r="BGG9">
        <v>-421</v>
      </c>
      <c r="BGH9">
        <v>155</v>
      </c>
      <c r="BGI9">
        <v>217</v>
      </c>
      <c r="BGJ9">
        <v>268</v>
      </c>
      <c r="BGK9">
        <v>415</v>
      </c>
      <c r="BGL9">
        <v>1392</v>
      </c>
      <c r="BGM9">
        <v>8</v>
      </c>
      <c r="BGN9">
        <v>9599</v>
      </c>
      <c r="BGO9">
        <v>-520</v>
      </c>
      <c r="BGP9">
        <v>797</v>
      </c>
      <c r="BGQ9">
        <v>-520</v>
      </c>
      <c r="BGR9">
        <v>11</v>
      </c>
      <c r="BGS9" s="2">
        <v>36311</v>
      </c>
      <c r="BGT9">
        <v>58119</v>
      </c>
      <c r="BGU9">
        <v>41446</v>
      </c>
      <c r="BGV9">
        <v>36687</v>
      </c>
      <c r="BGW9">
        <v>5647</v>
      </c>
      <c r="BGX9">
        <v>18774</v>
      </c>
      <c r="BGY9">
        <v>488</v>
      </c>
      <c r="BGZ9">
        <v>40672</v>
      </c>
      <c r="BHC9">
        <v>5643</v>
      </c>
      <c r="BHD9">
        <v>164210</v>
      </c>
      <c r="BHE9">
        <v>4782</v>
      </c>
      <c r="BHF9">
        <v>33423</v>
      </c>
      <c r="BHG9">
        <v>4782</v>
      </c>
      <c r="BHI9" s="2">
        <v>36464</v>
      </c>
      <c r="BHZ9">
        <v>1240279</v>
      </c>
      <c r="BIA9">
        <v>1071352</v>
      </c>
      <c r="BIC9">
        <v>302471</v>
      </c>
      <c r="BID9">
        <v>49956</v>
      </c>
      <c r="BIE9" s="1" t="s">
        <v>3098</v>
      </c>
      <c r="BIF9">
        <v>629176</v>
      </c>
      <c r="BIJ9">
        <v>15375891</v>
      </c>
      <c r="BIK9">
        <v>176048</v>
      </c>
      <c r="BIL9">
        <v>1333087</v>
      </c>
      <c r="BIM9">
        <v>176048</v>
      </c>
      <c r="BIO9" s="2">
        <v>36525</v>
      </c>
      <c r="BJF9" s="1" t="s">
        <v>3098</v>
      </c>
      <c r="BJG9" s="1" t="s">
        <v>3098</v>
      </c>
      <c r="BJH9" s="1" t="s">
        <v>3098</v>
      </c>
      <c r="BJI9" s="1" t="s">
        <v>3098</v>
      </c>
      <c r="BJJ9" s="1" t="s">
        <v>3098</v>
      </c>
      <c r="BJK9" s="1" t="s">
        <v>3098</v>
      </c>
      <c r="BJL9" s="1" t="s">
        <v>3098</v>
      </c>
      <c r="BJM9" s="1" t="s">
        <v>3098</v>
      </c>
      <c r="BJN9" s="1" t="s">
        <v>3098</v>
      </c>
      <c r="BJO9" s="1" t="s">
        <v>3098</v>
      </c>
      <c r="BJP9" s="1" t="s">
        <v>3098</v>
      </c>
      <c r="BJQ9" s="1" t="s">
        <v>3098</v>
      </c>
      <c r="BJR9" s="1" t="s">
        <v>3098</v>
      </c>
      <c r="BJS9" s="1" t="s">
        <v>3098</v>
      </c>
      <c r="BJU9" s="1" t="s">
        <v>3098</v>
      </c>
      <c r="BJV9" s="1" t="s">
        <v>3098</v>
      </c>
      <c r="BJW9" s="1" t="s">
        <v>3098</v>
      </c>
      <c r="BJY9" s="1" t="s">
        <v>3098</v>
      </c>
      <c r="BJZ9" s="1" t="s">
        <v>3098</v>
      </c>
      <c r="BKA9" s="1" t="s">
        <v>3098</v>
      </c>
      <c r="BKB9" s="1" t="s">
        <v>3098</v>
      </c>
      <c r="BKC9" s="1" t="s">
        <v>3098</v>
      </c>
      <c r="BKD9" s="1" t="s">
        <v>3098</v>
      </c>
      <c r="BKF9" s="1" t="s">
        <v>3098</v>
      </c>
      <c r="BKG9" s="1" t="s">
        <v>3098</v>
      </c>
      <c r="BKH9" s="1" t="s">
        <v>3098</v>
      </c>
      <c r="BKI9" s="1" t="s">
        <v>3098</v>
      </c>
      <c r="BKK9" s="2">
        <v>36525</v>
      </c>
      <c r="BKL9">
        <v>8289742</v>
      </c>
      <c r="BKM9">
        <v>24163632</v>
      </c>
      <c r="BKO9">
        <v>4655482</v>
      </c>
      <c r="BKP9">
        <v>2768580</v>
      </c>
      <c r="BKQ9" s="1" t="s">
        <v>3098</v>
      </c>
      <c r="BKR9">
        <v>78099419</v>
      </c>
      <c r="BKV9">
        <v>254960832</v>
      </c>
      <c r="BKW9">
        <v>1575108</v>
      </c>
      <c r="BKX9">
        <v>28307670</v>
      </c>
      <c r="BKY9">
        <v>1575108</v>
      </c>
      <c r="BLA9" s="2">
        <v>36525</v>
      </c>
      <c r="BLB9" s="1" t="s">
        <v>3098</v>
      </c>
      <c r="BLC9" s="1" t="s">
        <v>3098</v>
      </c>
      <c r="BLD9" s="1" t="s">
        <v>3098</v>
      </c>
      <c r="BLE9" s="1" t="s">
        <v>3098</v>
      </c>
      <c r="BLF9" s="1" t="s">
        <v>3098</v>
      </c>
      <c r="BLG9" s="1" t="s">
        <v>3098</v>
      </c>
      <c r="BLH9" s="1" t="s">
        <v>3098</v>
      </c>
      <c r="BLK9" s="1" t="s">
        <v>3098</v>
      </c>
      <c r="BLL9" s="1" t="s">
        <v>3098</v>
      </c>
      <c r="BLM9" s="1" t="s">
        <v>3098</v>
      </c>
      <c r="BLN9" s="1" t="s">
        <v>3098</v>
      </c>
      <c r="BLO9" s="1" t="s">
        <v>3098</v>
      </c>
      <c r="BLQ9" s="1" t="s">
        <v>3098</v>
      </c>
      <c r="BLR9">
        <v>5591029</v>
      </c>
      <c r="BLS9">
        <v>13745171</v>
      </c>
      <c r="BLU9">
        <v>3733848</v>
      </c>
      <c r="BLV9">
        <v>1306612</v>
      </c>
      <c r="BLW9" s="1" t="s">
        <v>3098</v>
      </c>
      <c r="BLX9">
        <v>58331669</v>
      </c>
      <c r="BMB9">
        <v>154503865</v>
      </c>
      <c r="BMC9">
        <v>1230067</v>
      </c>
      <c r="BMD9">
        <v>6942928</v>
      </c>
      <c r="BME9">
        <v>1230067</v>
      </c>
      <c r="BMG9" s="2">
        <v>36525</v>
      </c>
      <c r="BMH9">
        <v>5591029</v>
      </c>
      <c r="BMI9">
        <v>13745171</v>
      </c>
      <c r="BMK9">
        <v>3733848</v>
      </c>
      <c r="BML9">
        <v>1306612</v>
      </c>
      <c r="BMM9" s="1" t="s">
        <v>3098</v>
      </c>
      <c r="BMN9">
        <v>58331669</v>
      </c>
      <c r="BMR9">
        <v>154503865</v>
      </c>
      <c r="BMS9">
        <v>1230067</v>
      </c>
      <c r="BMT9">
        <v>6942928</v>
      </c>
      <c r="BMU9">
        <v>1230067</v>
      </c>
      <c r="BMW9" s="2">
        <v>36525</v>
      </c>
      <c r="BMX9">
        <v>5591029</v>
      </c>
      <c r="BMY9">
        <v>13745171</v>
      </c>
      <c r="BNA9">
        <v>3733848</v>
      </c>
      <c r="BNB9">
        <v>1306612</v>
      </c>
      <c r="BNC9" s="1" t="s">
        <v>3098</v>
      </c>
      <c r="BND9">
        <v>58331669</v>
      </c>
      <c r="BNH9">
        <v>154503865</v>
      </c>
      <c r="BNI9">
        <v>1230067</v>
      </c>
      <c r="BNJ9">
        <v>6942928</v>
      </c>
      <c r="BNK9">
        <v>1230067</v>
      </c>
      <c r="BNM9" s="2">
        <v>36525</v>
      </c>
      <c r="BNN9">
        <v>5591029</v>
      </c>
      <c r="BNO9">
        <v>13745171</v>
      </c>
      <c r="BNQ9">
        <v>3733848</v>
      </c>
      <c r="BNR9">
        <v>1306612</v>
      </c>
      <c r="BNS9" s="1" t="s">
        <v>3098</v>
      </c>
      <c r="BNT9">
        <v>58331669</v>
      </c>
      <c r="BNX9">
        <v>154503865</v>
      </c>
      <c r="BNY9">
        <v>1230067</v>
      </c>
      <c r="BNZ9">
        <v>6942928</v>
      </c>
      <c r="BOA9">
        <v>1230067</v>
      </c>
      <c r="BOC9" s="2">
        <v>36525</v>
      </c>
      <c r="BOD9">
        <v>5591029</v>
      </c>
      <c r="BOE9">
        <v>13745171</v>
      </c>
      <c r="BOG9">
        <v>3733848</v>
      </c>
      <c r="BOH9">
        <v>1306612</v>
      </c>
      <c r="BOI9" s="1" t="s">
        <v>3098</v>
      </c>
      <c r="BOJ9">
        <v>58331669</v>
      </c>
      <c r="BON9">
        <v>154503865</v>
      </c>
      <c r="BOO9">
        <v>1230067</v>
      </c>
      <c r="BOP9">
        <v>6942928</v>
      </c>
      <c r="BOQ9">
        <v>1230067</v>
      </c>
      <c r="BOS9" s="2">
        <v>36525</v>
      </c>
      <c r="BOT9">
        <v>5591029</v>
      </c>
      <c r="BOU9">
        <v>13745171</v>
      </c>
      <c r="BOW9">
        <v>3733848</v>
      </c>
      <c r="BOX9">
        <v>1306612</v>
      </c>
      <c r="BOY9" s="1" t="s">
        <v>3098</v>
      </c>
      <c r="BOZ9">
        <v>58331669</v>
      </c>
      <c r="BPD9">
        <v>154503865</v>
      </c>
      <c r="BPE9">
        <v>1230067</v>
      </c>
      <c r="BPF9">
        <v>6942928</v>
      </c>
      <c r="BPG9">
        <v>1230067</v>
      </c>
      <c r="BPI9" s="2">
        <v>36525</v>
      </c>
      <c r="BPJ9">
        <v>5591029</v>
      </c>
      <c r="BPK9">
        <v>13745171</v>
      </c>
      <c r="BPM9">
        <v>3733848</v>
      </c>
      <c r="BPN9">
        <v>1306612</v>
      </c>
      <c r="BPO9" s="1" t="s">
        <v>3098</v>
      </c>
      <c r="BPP9">
        <v>58331669</v>
      </c>
      <c r="BPT9">
        <v>154503865</v>
      </c>
      <c r="BPU9">
        <v>1230067</v>
      </c>
      <c r="BPV9">
        <v>6942928</v>
      </c>
      <c r="BPW9">
        <v>1230067</v>
      </c>
      <c r="BPY9" s="2">
        <v>36525</v>
      </c>
      <c r="BPZ9">
        <v>5591029</v>
      </c>
      <c r="BQA9">
        <v>13745171</v>
      </c>
      <c r="BQC9">
        <v>3733848</v>
      </c>
      <c r="BQD9">
        <v>1306612</v>
      </c>
      <c r="BQE9" s="1" t="s">
        <v>3098</v>
      </c>
      <c r="BQF9">
        <v>58331669</v>
      </c>
      <c r="BQJ9">
        <v>154503865</v>
      </c>
      <c r="BQK9">
        <v>1230067</v>
      </c>
      <c r="BQL9">
        <v>6942928</v>
      </c>
      <c r="BQM9">
        <v>1230067</v>
      </c>
      <c r="BQO9" s="2">
        <v>36525</v>
      </c>
      <c r="BQP9">
        <v>5591029</v>
      </c>
      <c r="BQQ9">
        <v>13745171</v>
      </c>
      <c r="BQS9">
        <v>3733848</v>
      </c>
      <c r="BQT9">
        <v>1306612</v>
      </c>
      <c r="BQU9" s="1" t="s">
        <v>3098</v>
      </c>
      <c r="BQV9">
        <v>58331669</v>
      </c>
      <c r="BQZ9">
        <v>154503865</v>
      </c>
      <c r="BRA9">
        <v>1230067</v>
      </c>
      <c r="BRB9">
        <v>6942928</v>
      </c>
      <c r="BRC9">
        <v>1230067</v>
      </c>
      <c r="BRE9" s="2">
        <v>36525</v>
      </c>
      <c r="BRF9" s="1" t="s">
        <v>3098</v>
      </c>
      <c r="BRG9" s="1" t="s">
        <v>3098</v>
      </c>
      <c r="BRI9" s="1" t="s">
        <v>3098</v>
      </c>
      <c r="BRJ9" s="1" t="s">
        <v>3098</v>
      </c>
      <c r="BRK9" s="1" t="s">
        <v>3098</v>
      </c>
      <c r="BRL9" s="1" t="s">
        <v>3098</v>
      </c>
      <c r="BRP9" s="1" t="s">
        <v>3098</v>
      </c>
      <c r="BRQ9" s="1" t="s">
        <v>3098</v>
      </c>
      <c r="BRR9" s="1" t="s">
        <v>3098</v>
      </c>
      <c r="BRS9" s="1" t="s">
        <v>3098</v>
      </c>
      <c r="BRU9" s="1" t="s">
        <v>3098</v>
      </c>
      <c r="BTB9">
        <v>62859</v>
      </c>
      <c r="BTC9">
        <v>44361</v>
      </c>
      <c r="BTD9">
        <v>22996</v>
      </c>
      <c r="BTE9">
        <v>15448</v>
      </c>
      <c r="BTF9">
        <v>13810</v>
      </c>
      <c r="BTG9">
        <v>3277</v>
      </c>
      <c r="BTH9">
        <v>25722</v>
      </c>
      <c r="BTI9">
        <v>102831</v>
      </c>
      <c r="BTJ9">
        <v>73481</v>
      </c>
      <c r="BTK9">
        <v>26</v>
      </c>
      <c r="BTL9">
        <v>140433</v>
      </c>
      <c r="BTM9">
        <v>13322</v>
      </c>
      <c r="BTN9">
        <v>1202</v>
      </c>
      <c r="BTO9">
        <v>13322</v>
      </c>
      <c r="BTP9">
        <v>1814</v>
      </c>
      <c r="BTQ9" s="2">
        <v>36525</v>
      </c>
      <c r="BTR9">
        <v>1980702</v>
      </c>
      <c r="BTS9">
        <v>1975966</v>
      </c>
      <c r="BTU9">
        <v>704627</v>
      </c>
      <c r="BTV9">
        <v>119145</v>
      </c>
      <c r="BTW9" s="1" t="s">
        <v>3098</v>
      </c>
      <c r="BTX9">
        <v>4883205</v>
      </c>
      <c r="BUB9">
        <v>26092081</v>
      </c>
      <c r="BUC9">
        <v>432729</v>
      </c>
      <c r="BUD9">
        <v>2005223</v>
      </c>
      <c r="BUE9">
        <v>432729</v>
      </c>
      <c r="BUG9" s="2">
        <v>36525</v>
      </c>
      <c r="BUH9">
        <v>7660620</v>
      </c>
      <c r="BUI9">
        <v>6250105</v>
      </c>
      <c r="BUJ9">
        <v>4324462</v>
      </c>
      <c r="BUK9">
        <v>1344849</v>
      </c>
      <c r="BUL9">
        <v>526709</v>
      </c>
      <c r="BUM9">
        <v>757305</v>
      </c>
      <c r="BUN9">
        <v>660086</v>
      </c>
      <c r="BUO9">
        <v>1559302</v>
      </c>
      <c r="BUP9">
        <v>2231053</v>
      </c>
      <c r="BUQ9">
        <v>28879</v>
      </c>
      <c r="BUR9">
        <v>17570781</v>
      </c>
      <c r="BUS9">
        <v>730416</v>
      </c>
      <c r="BUT9">
        <v>6136881</v>
      </c>
      <c r="BUU9">
        <v>730416</v>
      </c>
      <c r="BUV9">
        <v>434995</v>
      </c>
      <c r="BUW9" s="2">
        <v>36525</v>
      </c>
      <c r="BWD9" s="1" t="s">
        <v>3098</v>
      </c>
      <c r="BWE9" s="1" t="s">
        <v>3098</v>
      </c>
      <c r="BWF9" s="1" t="s">
        <v>3098</v>
      </c>
      <c r="BWG9" s="1" t="s">
        <v>3098</v>
      </c>
      <c r="BWH9" s="1" t="s">
        <v>3098</v>
      </c>
      <c r="BWI9" s="1" t="s">
        <v>3098</v>
      </c>
      <c r="BWJ9" s="1" t="s">
        <v>3098</v>
      </c>
      <c r="BWM9" s="1" t="s">
        <v>3098</v>
      </c>
      <c r="BWN9" s="1" t="s">
        <v>3098</v>
      </c>
      <c r="BWO9" s="1" t="s">
        <v>3098</v>
      </c>
      <c r="BWP9" s="1" t="s">
        <v>3098</v>
      </c>
      <c r="BWQ9" s="1" t="s">
        <v>3098</v>
      </c>
      <c r="BWS9" s="1" t="s">
        <v>3098</v>
      </c>
      <c r="BWT9" s="1" t="s">
        <v>3098</v>
      </c>
      <c r="BWU9" s="1" t="s">
        <v>3098</v>
      </c>
      <c r="BWW9" s="1" t="s">
        <v>3098</v>
      </c>
      <c r="BWX9" s="1" t="s">
        <v>3098</v>
      </c>
      <c r="BWY9" s="1" t="s">
        <v>3098</v>
      </c>
      <c r="BWZ9" s="1" t="s">
        <v>3098</v>
      </c>
      <c r="BXD9" s="1" t="s">
        <v>3098</v>
      </c>
      <c r="BXE9" s="1" t="s">
        <v>3098</v>
      </c>
      <c r="BXF9" s="1" t="s">
        <v>3098</v>
      </c>
      <c r="BXG9" s="1" t="s">
        <v>3098</v>
      </c>
      <c r="BXI9" s="1" t="s">
        <v>3098</v>
      </c>
      <c r="BXJ9">
        <v>719526</v>
      </c>
      <c r="BXK9">
        <v>862524</v>
      </c>
      <c r="BXM9" s="1" t="s">
        <v>3098</v>
      </c>
      <c r="BXN9">
        <v>30295</v>
      </c>
      <c r="BXO9" s="1" t="s">
        <v>3098</v>
      </c>
      <c r="BXP9">
        <v>7356166</v>
      </c>
      <c r="BXT9">
        <v>15414813</v>
      </c>
      <c r="BXU9">
        <v>127739</v>
      </c>
      <c r="BXV9">
        <v>452364</v>
      </c>
      <c r="BXW9">
        <v>127739</v>
      </c>
      <c r="BXY9" s="2">
        <v>36525</v>
      </c>
      <c r="BXZ9">
        <v>719526</v>
      </c>
      <c r="BYA9">
        <v>862524</v>
      </c>
      <c r="BYC9" s="1" t="s">
        <v>3098</v>
      </c>
      <c r="BYD9">
        <v>30295</v>
      </c>
      <c r="BYE9" s="1" t="s">
        <v>3098</v>
      </c>
      <c r="BYF9">
        <v>7356166</v>
      </c>
      <c r="BYJ9">
        <v>15414813</v>
      </c>
      <c r="BYK9">
        <v>127739</v>
      </c>
      <c r="BYL9">
        <v>452364</v>
      </c>
      <c r="BYM9">
        <v>127739</v>
      </c>
      <c r="BYO9" s="2">
        <v>36525</v>
      </c>
      <c r="BYP9" s="1" t="s">
        <v>3098</v>
      </c>
      <c r="BYQ9" s="1" t="s">
        <v>3098</v>
      </c>
      <c r="BYS9" s="1" t="s">
        <v>3098</v>
      </c>
      <c r="BYT9" s="1" t="s">
        <v>3098</v>
      </c>
      <c r="BYU9" s="1" t="s">
        <v>3098</v>
      </c>
      <c r="BYV9" s="1" t="s">
        <v>3098</v>
      </c>
      <c r="BYY9" s="1" t="s">
        <v>3098</v>
      </c>
      <c r="BYZ9" s="1" t="s">
        <v>3098</v>
      </c>
      <c r="BZA9" s="1" t="s">
        <v>3098</v>
      </c>
      <c r="BZB9" s="1" t="s">
        <v>3098</v>
      </c>
      <c r="BZC9" s="1" t="s">
        <v>3098</v>
      </c>
      <c r="BZE9" s="1" t="s">
        <v>3098</v>
      </c>
      <c r="BZF9">
        <v>108717</v>
      </c>
      <c r="BZG9">
        <v>192461</v>
      </c>
      <c r="BZH9">
        <v>136400</v>
      </c>
      <c r="BZI9">
        <v>24186</v>
      </c>
      <c r="BZJ9">
        <v>12930</v>
      </c>
      <c r="BZK9">
        <v>12425</v>
      </c>
      <c r="BZL9">
        <v>27624</v>
      </c>
      <c r="BZM9">
        <v>96036</v>
      </c>
      <c r="BZN9">
        <v>78097</v>
      </c>
      <c r="BZO9">
        <v>2016</v>
      </c>
      <c r="BZP9">
        <v>259851</v>
      </c>
      <c r="BZQ9">
        <v>14486</v>
      </c>
      <c r="BZR9">
        <v>47212</v>
      </c>
      <c r="BZS9">
        <v>14486</v>
      </c>
      <c r="BZT9">
        <v>5855</v>
      </c>
      <c r="BZU9" s="2">
        <v>36433</v>
      </c>
      <c r="BZV9">
        <v>8289742</v>
      </c>
      <c r="BZW9">
        <v>24163632</v>
      </c>
      <c r="BZY9">
        <v>4655482</v>
      </c>
      <c r="BZZ9">
        <v>2768580</v>
      </c>
      <c r="CAA9" s="1" t="s">
        <v>3098</v>
      </c>
      <c r="CAB9">
        <v>78099419</v>
      </c>
      <c r="CAF9">
        <v>254960832</v>
      </c>
      <c r="CAG9">
        <v>1575108</v>
      </c>
      <c r="CAH9">
        <v>28307670</v>
      </c>
      <c r="CAI9">
        <v>1575108</v>
      </c>
      <c r="CAK9" s="2">
        <v>36525</v>
      </c>
      <c r="CAL9" s="1" t="s">
        <v>3098</v>
      </c>
      <c r="CAM9" s="1" t="s">
        <v>3098</v>
      </c>
      <c r="CAN9" s="1" t="s">
        <v>3098</v>
      </c>
      <c r="CAO9" s="1" t="s">
        <v>3098</v>
      </c>
      <c r="CAP9" s="1" t="s">
        <v>3098</v>
      </c>
      <c r="CAQ9" s="1" t="s">
        <v>3098</v>
      </c>
      <c r="CAR9" s="1" t="s">
        <v>3098</v>
      </c>
      <c r="CAS9" s="1" t="s">
        <v>3098</v>
      </c>
      <c r="CAT9" s="1" t="s">
        <v>3098</v>
      </c>
      <c r="CAU9" s="1" t="s">
        <v>3098</v>
      </c>
      <c r="CAV9" s="1" t="s">
        <v>3098</v>
      </c>
      <c r="CAW9" s="1" t="s">
        <v>3098</v>
      </c>
      <c r="CAX9" s="1" t="s">
        <v>3098</v>
      </c>
      <c r="CAY9" s="1" t="s">
        <v>3098</v>
      </c>
      <c r="CAZ9" s="1" t="s">
        <v>3098</v>
      </c>
      <c r="CBA9" s="1" t="s">
        <v>3098</v>
      </c>
      <c r="CBB9" s="1" t="s">
        <v>3098</v>
      </c>
      <c r="CBC9" s="1" t="s">
        <v>3098</v>
      </c>
      <c r="CBD9" s="1" t="s">
        <v>3098</v>
      </c>
      <c r="CBE9" s="1" t="s">
        <v>3098</v>
      </c>
      <c r="CBF9" s="1" t="s">
        <v>3098</v>
      </c>
      <c r="CBG9" s="1" t="s">
        <v>3098</v>
      </c>
      <c r="CBH9" s="1" t="s">
        <v>3098</v>
      </c>
      <c r="CBI9" s="1" t="s">
        <v>3098</v>
      </c>
      <c r="CBJ9" s="1" t="s">
        <v>3098</v>
      </c>
      <c r="CBK9" s="1" t="s">
        <v>3098</v>
      </c>
      <c r="CBL9" s="1" t="s">
        <v>3098</v>
      </c>
      <c r="CBM9" s="1" t="s">
        <v>3098</v>
      </c>
      <c r="CBN9" s="1" t="s">
        <v>3098</v>
      </c>
      <c r="CBO9" s="1" t="s">
        <v>3098</v>
      </c>
      <c r="CBP9" s="1" t="s">
        <v>3098</v>
      </c>
      <c r="CBQ9" s="1" t="s">
        <v>3098</v>
      </c>
      <c r="CBR9" s="1" t="s">
        <v>3098</v>
      </c>
      <c r="CBS9" s="1" t="s">
        <v>3098</v>
      </c>
      <c r="CBT9" s="1" t="s">
        <v>3098</v>
      </c>
      <c r="CBU9" s="1" t="s">
        <v>3098</v>
      </c>
      <c r="CBV9" s="1" t="s">
        <v>3098</v>
      </c>
      <c r="CBW9" s="1" t="s">
        <v>3098</v>
      </c>
      <c r="CBX9" s="1" t="s">
        <v>3098</v>
      </c>
      <c r="CBY9" s="1" t="s">
        <v>3098</v>
      </c>
      <c r="CBZ9" s="1" t="s">
        <v>3098</v>
      </c>
      <c r="CCA9" s="1" t="s">
        <v>3098</v>
      </c>
      <c r="CCB9" s="1" t="s">
        <v>3098</v>
      </c>
      <c r="CCC9" s="1" t="s">
        <v>3098</v>
      </c>
      <c r="CCD9" s="1" t="s">
        <v>3098</v>
      </c>
      <c r="CCE9" s="1" t="s">
        <v>3098</v>
      </c>
      <c r="CCF9" s="1" t="s">
        <v>3098</v>
      </c>
      <c r="CCG9" s="1" t="s">
        <v>3098</v>
      </c>
      <c r="CCH9">
        <v>8289742</v>
      </c>
      <c r="CCI9">
        <v>24163632</v>
      </c>
      <c r="CCK9">
        <v>4655482</v>
      </c>
      <c r="CCL9">
        <v>2768580</v>
      </c>
      <c r="CCM9" s="1" t="s">
        <v>3098</v>
      </c>
      <c r="CCN9">
        <v>78099419</v>
      </c>
      <c r="CCR9">
        <v>254960832</v>
      </c>
      <c r="CCS9">
        <v>1575108</v>
      </c>
      <c r="CCT9">
        <v>28307670</v>
      </c>
      <c r="CCU9">
        <v>1575108</v>
      </c>
      <c r="CCW9" s="2">
        <v>36525</v>
      </c>
      <c r="CCX9">
        <v>1980702</v>
      </c>
      <c r="CCY9">
        <v>1975966</v>
      </c>
      <c r="CDA9">
        <v>704627</v>
      </c>
      <c r="CDB9">
        <v>119145</v>
      </c>
      <c r="CDC9" s="1" t="s">
        <v>3098</v>
      </c>
      <c r="CDD9">
        <v>4883205</v>
      </c>
      <c r="CDH9">
        <v>26092081</v>
      </c>
      <c r="CDI9">
        <v>432729</v>
      </c>
      <c r="CDJ9">
        <v>2005223</v>
      </c>
      <c r="CDK9">
        <v>432729</v>
      </c>
      <c r="CDM9" s="2">
        <v>36525</v>
      </c>
      <c r="CDN9">
        <v>1980702</v>
      </c>
      <c r="CDO9">
        <v>1975966</v>
      </c>
      <c r="CDQ9">
        <v>704627</v>
      </c>
      <c r="CDR9">
        <v>119145</v>
      </c>
      <c r="CDS9" s="1" t="s">
        <v>3098</v>
      </c>
      <c r="CDT9">
        <v>4883205</v>
      </c>
      <c r="CDX9">
        <v>26092081</v>
      </c>
      <c r="CDY9">
        <v>432729</v>
      </c>
      <c r="CDZ9">
        <v>2005223</v>
      </c>
      <c r="CEA9">
        <v>432729</v>
      </c>
      <c r="CEC9" s="2">
        <v>36525</v>
      </c>
      <c r="CED9">
        <v>1240279</v>
      </c>
      <c r="CEE9">
        <v>1071352</v>
      </c>
      <c r="CEG9">
        <v>302471</v>
      </c>
      <c r="CEH9">
        <v>49956</v>
      </c>
      <c r="CEI9" s="1" t="s">
        <v>3098</v>
      </c>
      <c r="CEJ9">
        <v>629176</v>
      </c>
      <c r="CEN9">
        <v>15375891</v>
      </c>
      <c r="CEO9">
        <v>176048</v>
      </c>
      <c r="CEP9">
        <v>1333087</v>
      </c>
      <c r="CEQ9">
        <v>176048</v>
      </c>
      <c r="CES9" s="2">
        <v>36525</v>
      </c>
      <c r="CET9">
        <v>8289742</v>
      </c>
      <c r="CEU9">
        <v>24163632</v>
      </c>
      <c r="CEW9">
        <v>4655482</v>
      </c>
      <c r="CEX9">
        <v>2768580</v>
      </c>
      <c r="CEY9" s="1" t="s">
        <v>3098</v>
      </c>
      <c r="CEZ9">
        <v>78099419</v>
      </c>
      <c r="CFD9">
        <v>254960832</v>
      </c>
      <c r="CFE9">
        <v>1575108</v>
      </c>
      <c r="CFF9">
        <v>28307670</v>
      </c>
      <c r="CFG9">
        <v>1575108</v>
      </c>
      <c r="CFI9" s="2">
        <v>36525</v>
      </c>
      <c r="CFJ9">
        <v>1892419</v>
      </c>
      <c r="CFK9">
        <v>2176920</v>
      </c>
      <c r="CFM9">
        <v>406254</v>
      </c>
      <c r="CFN9">
        <v>84142</v>
      </c>
      <c r="CFO9" s="1" t="s">
        <v>3098</v>
      </c>
      <c r="CFP9">
        <v>14723601</v>
      </c>
      <c r="CFT9">
        <v>39633930</v>
      </c>
      <c r="CFU9">
        <v>302652</v>
      </c>
      <c r="CFV9">
        <v>3344638</v>
      </c>
      <c r="CFW9">
        <v>302652</v>
      </c>
      <c r="CFY9" s="2">
        <v>36525</v>
      </c>
      <c r="CFZ9">
        <v>311997</v>
      </c>
      <c r="CGA9">
        <v>239485</v>
      </c>
      <c r="CGC9">
        <v>132006</v>
      </c>
      <c r="CGD9" s="1" t="s">
        <v>3098</v>
      </c>
      <c r="CGE9" s="1" t="s">
        <v>3098</v>
      </c>
      <c r="CGF9">
        <v>911958</v>
      </c>
      <c r="CGJ9">
        <v>4159923</v>
      </c>
      <c r="CGK9">
        <v>45725</v>
      </c>
      <c r="CGL9">
        <v>210144</v>
      </c>
      <c r="CGM9">
        <v>45725</v>
      </c>
      <c r="CGO9" s="2">
        <v>36525</v>
      </c>
      <c r="CGP9">
        <v>121302</v>
      </c>
      <c r="CGQ9">
        <v>208799</v>
      </c>
      <c r="CGR9">
        <v>158528</v>
      </c>
      <c r="CGS9">
        <v>21250</v>
      </c>
      <c r="CGT9">
        <v>11966</v>
      </c>
      <c r="CGU9">
        <v>5852</v>
      </c>
      <c r="CGV9">
        <v>70777</v>
      </c>
      <c r="CGW9">
        <v>201743</v>
      </c>
      <c r="CGX9">
        <v>149613</v>
      </c>
      <c r="CGY9">
        <v>1474</v>
      </c>
      <c r="CGZ9">
        <v>278071</v>
      </c>
      <c r="CHA9">
        <v>12536</v>
      </c>
      <c r="CHB9">
        <v>2281</v>
      </c>
      <c r="CHC9">
        <v>12536</v>
      </c>
      <c r="CHD9">
        <v>11176</v>
      </c>
      <c r="CHE9" s="2">
        <v>36525</v>
      </c>
      <c r="CHF9" s="1" t="s">
        <v>3098</v>
      </c>
      <c r="CHG9" s="1" t="s">
        <v>3098</v>
      </c>
      <c r="CHH9" s="1" t="s">
        <v>3098</v>
      </c>
      <c r="CHI9" s="1" t="s">
        <v>3098</v>
      </c>
      <c r="CHJ9" s="1" t="s">
        <v>3098</v>
      </c>
      <c r="CHK9" s="1" t="s">
        <v>3098</v>
      </c>
      <c r="CHL9" s="1" t="s">
        <v>3098</v>
      </c>
      <c r="CHM9" s="1" t="s">
        <v>3098</v>
      </c>
      <c r="CHN9" s="1" t="s">
        <v>3098</v>
      </c>
      <c r="CHO9" s="1" t="s">
        <v>3098</v>
      </c>
      <c r="CHP9" s="1" t="s">
        <v>3098</v>
      </c>
      <c r="CHQ9" s="1" t="s">
        <v>3098</v>
      </c>
      <c r="CHR9" s="1" t="s">
        <v>3098</v>
      </c>
      <c r="CHS9" s="1" t="s">
        <v>3098</v>
      </c>
      <c r="CHT9" s="1" t="s">
        <v>3098</v>
      </c>
      <c r="CHU9" s="1" t="s">
        <v>3098</v>
      </c>
      <c r="CHV9" s="1" t="s">
        <v>3098</v>
      </c>
      <c r="CHW9" s="1" t="s">
        <v>3098</v>
      </c>
      <c r="CHX9" s="1" t="s">
        <v>3098</v>
      </c>
      <c r="CHY9" s="1" t="s">
        <v>3098</v>
      </c>
      <c r="CHZ9" s="1" t="s">
        <v>3098</v>
      </c>
      <c r="CIA9" s="1" t="s">
        <v>3098</v>
      </c>
      <c r="CIB9" s="1" t="s">
        <v>3098</v>
      </c>
      <c r="CIC9" s="1" t="s">
        <v>3098</v>
      </c>
      <c r="CID9" s="1" t="s">
        <v>3098</v>
      </c>
      <c r="CIE9" s="1" t="s">
        <v>3098</v>
      </c>
      <c r="CIF9" s="1" t="s">
        <v>3098</v>
      </c>
      <c r="CIG9" s="1" t="s">
        <v>3098</v>
      </c>
      <c r="CIH9" s="1" t="s">
        <v>3098</v>
      </c>
      <c r="CII9" s="1" t="s">
        <v>3098</v>
      </c>
      <c r="CIJ9" s="1" t="s">
        <v>3098</v>
      </c>
      <c r="CIK9" s="1" t="s">
        <v>3098</v>
      </c>
      <c r="CIL9" s="1" t="s">
        <v>3098</v>
      </c>
      <c r="CIM9" s="1" t="s">
        <v>3098</v>
      </c>
      <c r="CIO9" s="1" t="s">
        <v>3098</v>
      </c>
      <c r="CIP9" s="1" t="s">
        <v>3098</v>
      </c>
      <c r="CIQ9" s="1" t="s">
        <v>3098</v>
      </c>
      <c r="CIR9" s="1" t="s">
        <v>3098</v>
      </c>
      <c r="CIU9" s="1" t="s">
        <v>3098</v>
      </c>
      <c r="CIV9" s="1" t="s">
        <v>3098</v>
      </c>
      <c r="CIW9" s="1" t="s">
        <v>3098</v>
      </c>
      <c r="CIX9" s="1" t="s">
        <v>3098</v>
      </c>
      <c r="CIY9" s="1" t="s">
        <v>3098</v>
      </c>
      <c r="CIZ9" s="1" t="s">
        <v>3098</v>
      </c>
      <c r="CJA9" s="1" t="s">
        <v>3098</v>
      </c>
      <c r="CJB9" s="1" t="s">
        <v>3098</v>
      </c>
      <c r="CJC9" s="1" t="s">
        <v>3098</v>
      </c>
      <c r="CJE9" s="1" t="s">
        <v>3098</v>
      </c>
      <c r="CJF9" s="1" t="s">
        <v>3098</v>
      </c>
      <c r="CJG9" s="1" t="s">
        <v>3098</v>
      </c>
      <c r="CJH9" s="1" t="s">
        <v>3098</v>
      </c>
      <c r="CJK9" s="1" t="s">
        <v>3098</v>
      </c>
      <c r="CJL9" s="1" t="s">
        <v>3098</v>
      </c>
      <c r="CJM9" s="1" t="s">
        <v>3098</v>
      </c>
      <c r="CJN9" s="1" t="s">
        <v>3098</v>
      </c>
      <c r="CJO9" s="1" t="s">
        <v>3098</v>
      </c>
      <c r="CJP9" s="1" t="s">
        <v>3098</v>
      </c>
      <c r="CJQ9" s="1" t="s">
        <v>3098</v>
      </c>
      <c r="CJR9" s="1" t="s">
        <v>3098</v>
      </c>
      <c r="CJS9" s="1" t="s">
        <v>3098</v>
      </c>
      <c r="CJU9" s="1" t="s">
        <v>3098</v>
      </c>
      <c r="CJV9" s="1" t="s">
        <v>3098</v>
      </c>
      <c r="CJW9" s="1" t="s">
        <v>3098</v>
      </c>
      <c r="CJX9" s="1" t="s">
        <v>3098</v>
      </c>
      <c r="CKA9" s="1" t="s">
        <v>3098</v>
      </c>
      <c r="CKB9" s="1" t="s">
        <v>3098</v>
      </c>
      <c r="CKC9" s="1" t="s">
        <v>3098</v>
      </c>
      <c r="CKD9" s="1" t="s">
        <v>3098</v>
      </c>
      <c r="CKE9" s="1" t="s">
        <v>3098</v>
      </c>
      <c r="CKF9" s="1" t="s">
        <v>3098</v>
      </c>
      <c r="CKG9" s="1" t="s">
        <v>3098</v>
      </c>
      <c r="CKH9" s="1" t="s">
        <v>3098</v>
      </c>
      <c r="CKI9" s="1" t="s">
        <v>3098</v>
      </c>
      <c r="CKK9" s="1" t="s">
        <v>3098</v>
      </c>
      <c r="CKL9" s="1" t="s">
        <v>3098</v>
      </c>
      <c r="CKM9" s="1" t="s">
        <v>3098</v>
      </c>
      <c r="CKN9" s="1" t="s">
        <v>3098</v>
      </c>
      <c r="CKQ9" s="1" t="s">
        <v>3098</v>
      </c>
      <c r="CKR9" s="1" t="s">
        <v>3098</v>
      </c>
      <c r="CKS9" s="1" t="s">
        <v>3098</v>
      </c>
      <c r="CKT9" s="1" t="s">
        <v>3098</v>
      </c>
      <c r="CKU9" s="1" t="s">
        <v>3098</v>
      </c>
      <c r="CKV9" s="1" t="s">
        <v>3098</v>
      </c>
      <c r="CKW9" s="1" t="s">
        <v>3098</v>
      </c>
      <c r="CKX9" s="1" t="s">
        <v>3098</v>
      </c>
      <c r="CKY9" s="1" t="s">
        <v>3098</v>
      </c>
      <c r="CKZ9" s="1" t="s">
        <v>3098</v>
      </c>
      <c r="CLA9" s="1" t="s">
        <v>3098</v>
      </c>
      <c r="CLB9" s="1" t="s">
        <v>3098</v>
      </c>
      <c r="CLC9" s="1" t="s">
        <v>3098</v>
      </c>
      <c r="CLD9" s="1" t="s">
        <v>3098</v>
      </c>
      <c r="CLE9" s="1" t="s">
        <v>3098</v>
      </c>
      <c r="CLF9" s="1" t="s">
        <v>3098</v>
      </c>
      <c r="CLG9" s="1" t="s">
        <v>3098</v>
      </c>
      <c r="CLH9" s="1" t="s">
        <v>3098</v>
      </c>
      <c r="CLI9" s="1" t="s">
        <v>3098</v>
      </c>
      <c r="CLJ9" s="1" t="s">
        <v>3098</v>
      </c>
      <c r="CLK9" s="1" t="s">
        <v>3098</v>
      </c>
      <c r="CLL9" s="1" t="s">
        <v>3098</v>
      </c>
      <c r="CLM9" s="1" t="s">
        <v>3098</v>
      </c>
      <c r="CLN9">
        <v>113411</v>
      </c>
      <c r="CLO9">
        <v>306663</v>
      </c>
      <c r="CLP9">
        <v>284750</v>
      </c>
      <c r="CLQ9">
        <v>13571</v>
      </c>
      <c r="CLR9">
        <v>13268</v>
      </c>
      <c r="CLS9">
        <v>9426</v>
      </c>
      <c r="CLT9">
        <v>122</v>
      </c>
      <c r="CLU9">
        <v>242804</v>
      </c>
      <c r="CLV9">
        <v>210769</v>
      </c>
      <c r="CLW9">
        <v>57</v>
      </c>
      <c r="CLX9">
        <v>329849</v>
      </c>
      <c r="CLY9">
        <v>8944</v>
      </c>
      <c r="CLZ9">
        <v>0</v>
      </c>
      <c r="CMA9">
        <v>8944</v>
      </c>
      <c r="CMB9">
        <v>1478</v>
      </c>
      <c r="CMC9" s="2">
        <v>36525</v>
      </c>
      <c r="CMD9" s="1" t="s">
        <v>3098</v>
      </c>
      <c r="CME9" s="1" t="s">
        <v>3098</v>
      </c>
      <c r="CMG9" s="1" t="s">
        <v>3098</v>
      </c>
      <c r="CMH9" s="1" t="s">
        <v>3098</v>
      </c>
      <c r="CMI9" s="1" t="s">
        <v>3098</v>
      </c>
      <c r="CMJ9" s="1" t="s">
        <v>3098</v>
      </c>
      <c r="CMM9" s="1" t="s">
        <v>3098</v>
      </c>
      <c r="CMN9" s="1" t="s">
        <v>3098</v>
      </c>
      <c r="CMO9" s="1" t="s">
        <v>3098</v>
      </c>
      <c r="CMP9" s="1" t="s">
        <v>3098</v>
      </c>
      <c r="CMQ9" s="1" t="s">
        <v>3098</v>
      </c>
      <c r="CMR9" s="1" t="s">
        <v>3098</v>
      </c>
      <c r="CMS9" s="1" t="s">
        <v>3098</v>
      </c>
      <c r="CMT9" s="1" t="s">
        <v>3098</v>
      </c>
      <c r="CMU9" s="1" t="s">
        <v>3098</v>
      </c>
      <c r="CMW9" s="1" t="s">
        <v>3098</v>
      </c>
      <c r="CMX9" s="1" t="s">
        <v>3098</v>
      </c>
      <c r="CMY9" s="1" t="s">
        <v>3098</v>
      </c>
      <c r="CMZ9" s="1" t="s">
        <v>3098</v>
      </c>
      <c r="CND9" s="1" t="s">
        <v>3098</v>
      </c>
      <c r="CNE9" s="1" t="s">
        <v>3098</v>
      </c>
      <c r="CNF9" s="1" t="s">
        <v>3098</v>
      </c>
      <c r="CNG9" s="1" t="s">
        <v>3098</v>
      </c>
      <c r="CNI9" s="1" t="s">
        <v>3098</v>
      </c>
    </row>
    <row r="10" spans="1:2401" x14ac:dyDescent="0.25">
      <c r="A10">
        <v>2000</v>
      </c>
      <c r="R10">
        <v>1721473</v>
      </c>
      <c r="S10">
        <v>531144</v>
      </c>
      <c r="T10">
        <v>153498</v>
      </c>
      <c r="U10">
        <v>288360</v>
      </c>
      <c r="V10">
        <v>42522</v>
      </c>
      <c r="W10">
        <v>37966</v>
      </c>
      <c r="X10">
        <v>277505</v>
      </c>
      <c r="Y10">
        <v>211598</v>
      </c>
      <c r="Z10">
        <v>430956</v>
      </c>
      <c r="AA10">
        <v>19755</v>
      </c>
      <c r="AB10">
        <v>4091318</v>
      </c>
      <c r="AC10">
        <v>162760</v>
      </c>
      <c r="AD10">
        <v>876540</v>
      </c>
      <c r="AE10">
        <v>162760</v>
      </c>
      <c r="AF10">
        <v>46344</v>
      </c>
      <c r="AG10" s="2">
        <v>36891</v>
      </c>
      <c r="AH10">
        <v>1721473</v>
      </c>
      <c r="AI10">
        <v>531144</v>
      </c>
      <c r="AJ10">
        <v>153498</v>
      </c>
      <c r="AK10">
        <v>288360</v>
      </c>
      <c r="AL10">
        <v>42522</v>
      </c>
      <c r="AM10">
        <v>37966</v>
      </c>
      <c r="AN10">
        <v>277505</v>
      </c>
      <c r="AO10">
        <v>211598</v>
      </c>
      <c r="AP10">
        <v>430956</v>
      </c>
      <c r="AQ10">
        <v>19755</v>
      </c>
      <c r="AR10">
        <v>4091318</v>
      </c>
      <c r="AS10">
        <v>162760</v>
      </c>
      <c r="AT10">
        <v>876540</v>
      </c>
      <c r="AU10">
        <v>162760</v>
      </c>
      <c r="AV10">
        <v>46344</v>
      </c>
      <c r="AW10" s="2">
        <v>36891</v>
      </c>
      <c r="AX10">
        <v>301919</v>
      </c>
      <c r="AY10">
        <v>1204573</v>
      </c>
      <c r="AZ10">
        <v>945399</v>
      </c>
      <c r="BA10">
        <v>93933</v>
      </c>
      <c r="BB10">
        <v>90896</v>
      </c>
      <c r="BC10">
        <v>46908</v>
      </c>
      <c r="BD10">
        <v>209074</v>
      </c>
      <c r="BE10">
        <v>997667</v>
      </c>
      <c r="BF10">
        <v>934950</v>
      </c>
      <c r="BG10">
        <v>169149</v>
      </c>
      <c r="BH10">
        <v>1885331</v>
      </c>
      <c r="BI10">
        <v>36134</v>
      </c>
      <c r="BJ10">
        <v>499206</v>
      </c>
      <c r="BK10">
        <v>36134</v>
      </c>
      <c r="BL10" s="1" t="s">
        <v>3098</v>
      </c>
      <c r="BM10" s="2">
        <v>36891</v>
      </c>
      <c r="BN10">
        <v>1721473</v>
      </c>
      <c r="BO10">
        <v>531144</v>
      </c>
      <c r="BP10">
        <v>153498</v>
      </c>
      <c r="BQ10">
        <v>288360</v>
      </c>
      <c r="BR10">
        <v>42522</v>
      </c>
      <c r="BS10">
        <v>37966</v>
      </c>
      <c r="BT10">
        <v>277505</v>
      </c>
      <c r="BU10">
        <v>211598</v>
      </c>
      <c r="BV10">
        <v>430956</v>
      </c>
      <c r="BW10">
        <v>19755</v>
      </c>
      <c r="BX10">
        <v>4091318</v>
      </c>
      <c r="BY10">
        <v>162760</v>
      </c>
      <c r="BZ10">
        <v>876540</v>
      </c>
      <c r="CA10">
        <v>162760</v>
      </c>
      <c r="CB10">
        <v>46344</v>
      </c>
      <c r="CC10" s="2">
        <v>36891</v>
      </c>
      <c r="CD10">
        <v>301919</v>
      </c>
      <c r="CE10">
        <v>1204573</v>
      </c>
      <c r="CF10">
        <v>945399</v>
      </c>
      <c r="CG10">
        <v>93933</v>
      </c>
      <c r="CH10">
        <v>90896</v>
      </c>
      <c r="CI10">
        <v>46908</v>
      </c>
      <c r="CJ10">
        <v>209074</v>
      </c>
      <c r="CK10">
        <v>997667</v>
      </c>
      <c r="CL10">
        <v>934950</v>
      </c>
      <c r="CM10">
        <v>169149</v>
      </c>
      <c r="CN10">
        <v>1885331</v>
      </c>
      <c r="CO10">
        <v>36134</v>
      </c>
      <c r="CP10">
        <v>499206</v>
      </c>
      <c r="CQ10">
        <v>36134</v>
      </c>
      <c r="CR10" s="1" t="s">
        <v>3098</v>
      </c>
      <c r="CS10" s="2">
        <v>36891</v>
      </c>
      <c r="CT10">
        <v>814882</v>
      </c>
      <c r="CU10">
        <v>3410443</v>
      </c>
      <c r="CV10">
        <v>2773527</v>
      </c>
      <c r="CW10">
        <v>232982</v>
      </c>
      <c r="CX10">
        <v>171745</v>
      </c>
      <c r="CY10">
        <v>64266</v>
      </c>
      <c r="CZ10">
        <v>217236</v>
      </c>
      <c r="DA10">
        <v>2435590</v>
      </c>
      <c r="DB10">
        <v>2121993</v>
      </c>
      <c r="DC10">
        <v>95633</v>
      </c>
      <c r="DD10">
        <v>3338718</v>
      </c>
      <c r="DE10">
        <v>120767</v>
      </c>
      <c r="DF10">
        <v>188772</v>
      </c>
      <c r="DG10">
        <v>120767</v>
      </c>
      <c r="DH10" s="1" t="s">
        <v>3098</v>
      </c>
      <c r="DI10" s="2">
        <v>36891</v>
      </c>
      <c r="DJ10">
        <v>814882</v>
      </c>
      <c r="DK10">
        <v>3410443</v>
      </c>
      <c r="DL10">
        <v>2773527</v>
      </c>
      <c r="DM10">
        <v>232982</v>
      </c>
      <c r="DN10">
        <v>171745</v>
      </c>
      <c r="DO10">
        <v>64266</v>
      </c>
      <c r="DP10">
        <v>217236</v>
      </c>
      <c r="DQ10">
        <v>2435590</v>
      </c>
      <c r="DR10">
        <v>2121993</v>
      </c>
      <c r="DS10">
        <v>95633</v>
      </c>
      <c r="DT10">
        <v>3338718</v>
      </c>
      <c r="DU10">
        <v>120767</v>
      </c>
      <c r="DV10">
        <v>188772</v>
      </c>
      <c r="DW10">
        <v>120767</v>
      </c>
      <c r="DX10" s="1" t="s">
        <v>3098</v>
      </c>
      <c r="DY10" s="2">
        <v>36891</v>
      </c>
      <c r="DZ10">
        <v>814882</v>
      </c>
      <c r="EA10">
        <v>3410443</v>
      </c>
      <c r="EB10">
        <v>2773527</v>
      </c>
      <c r="EC10">
        <v>232982</v>
      </c>
      <c r="ED10">
        <v>171745</v>
      </c>
      <c r="EE10">
        <v>64266</v>
      </c>
      <c r="EF10">
        <v>217236</v>
      </c>
      <c r="EG10">
        <v>2435590</v>
      </c>
      <c r="EH10">
        <v>2121993</v>
      </c>
      <c r="EI10">
        <v>95633</v>
      </c>
      <c r="EJ10">
        <v>3338718</v>
      </c>
      <c r="EK10">
        <v>120767</v>
      </c>
      <c r="EL10">
        <v>188772</v>
      </c>
      <c r="EM10">
        <v>120767</v>
      </c>
      <c r="EN10" s="1" t="s">
        <v>3098</v>
      </c>
      <c r="EO10" s="2">
        <v>36891</v>
      </c>
      <c r="EP10">
        <v>1721473</v>
      </c>
      <c r="EQ10">
        <v>531144</v>
      </c>
      <c r="ER10">
        <v>153498</v>
      </c>
      <c r="ES10">
        <v>288360</v>
      </c>
      <c r="ET10">
        <v>42522</v>
      </c>
      <c r="EU10">
        <v>37966</v>
      </c>
      <c r="EV10">
        <v>277505</v>
      </c>
      <c r="EW10">
        <v>211598</v>
      </c>
      <c r="EX10">
        <v>430956</v>
      </c>
      <c r="EY10">
        <v>19755</v>
      </c>
      <c r="EZ10">
        <v>4091318</v>
      </c>
      <c r="FA10">
        <v>162760</v>
      </c>
      <c r="FB10">
        <v>876540</v>
      </c>
      <c r="FC10">
        <v>162760</v>
      </c>
      <c r="FD10">
        <v>46344</v>
      </c>
      <c r="FE10" s="2">
        <v>36891</v>
      </c>
      <c r="FF10">
        <v>1721473</v>
      </c>
      <c r="FG10">
        <v>531144</v>
      </c>
      <c r="FH10">
        <v>153498</v>
      </c>
      <c r="FI10">
        <v>288360</v>
      </c>
      <c r="FJ10">
        <v>42522</v>
      </c>
      <c r="FK10">
        <v>37966</v>
      </c>
      <c r="FL10">
        <v>277505</v>
      </c>
      <c r="FM10">
        <v>211598</v>
      </c>
      <c r="FN10">
        <v>430956</v>
      </c>
      <c r="FO10">
        <v>19755</v>
      </c>
      <c r="FP10">
        <v>4091318</v>
      </c>
      <c r="FQ10">
        <v>162760</v>
      </c>
      <c r="FR10">
        <v>876540</v>
      </c>
      <c r="FS10">
        <v>162760</v>
      </c>
      <c r="FT10">
        <v>46344</v>
      </c>
      <c r="FU10" s="2">
        <v>36891</v>
      </c>
      <c r="FV10">
        <v>1209264</v>
      </c>
      <c r="FW10">
        <v>1956609</v>
      </c>
      <c r="FX10">
        <v>1208486</v>
      </c>
      <c r="FY10">
        <v>419886</v>
      </c>
      <c r="FZ10">
        <v>151279</v>
      </c>
      <c r="GA10">
        <v>102910</v>
      </c>
      <c r="GB10">
        <v>191111</v>
      </c>
      <c r="GC10">
        <v>1095973</v>
      </c>
      <c r="GD10">
        <v>482596</v>
      </c>
      <c r="GE10">
        <v>37654</v>
      </c>
      <c r="GF10">
        <v>1911687</v>
      </c>
      <c r="GG10">
        <v>287521</v>
      </c>
      <c r="GH10">
        <v>105433</v>
      </c>
      <c r="GI10">
        <v>287521</v>
      </c>
      <c r="GJ10">
        <v>26614</v>
      </c>
      <c r="GK10" s="2">
        <v>36891</v>
      </c>
      <c r="GL10">
        <v>2790511</v>
      </c>
      <c r="GM10">
        <v>4005692</v>
      </c>
      <c r="GN10">
        <v>2526445</v>
      </c>
      <c r="GO10">
        <v>411898</v>
      </c>
      <c r="GP10">
        <v>300230</v>
      </c>
      <c r="GQ10">
        <v>233878</v>
      </c>
      <c r="GR10">
        <v>203791</v>
      </c>
      <c r="GS10">
        <v>1695407</v>
      </c>
      <c r="GT10">
        <v>1167478</v>
      </c>
      <c r="GU10">
        <v>25164</v>
      </c>
      <c r="GV10">
        <v>4777325</v>
      </c>
      <c r="GW10">
        <v>361310</v>
      </c>
      <c r="GX10">
        <v>182960</v>
      </c>
      <c r="GY10">
        <v>361310</v>
      </c>
      <c r="GZ10">
        <v>42492</v>
      </c>
      <c r="HA10" s="2">
        <v>36891</v>
      </c>
      <c r="HB10">
        <v>1209264</v>
      </c>
      <c r="HC10">
        <v>1956609</v>
      </c>
      <c r="HD10">
        <v>1208486</v>
      </c>
      <c r="HE10">
        <v>419886</v>
      </c>
      <c r="HF10">
        <v>151279</v>
      </c>
      <c r="HG10">
        <v>102910</v>
      </c>
      <c r="HH10">
        <v>191111</v>
      </c>
      <c r="HI10">
        <v>1095973</v>
      </c>
      <c r="HJ10">
        <v>482596</v>
      </c>
      <c r="HK10">
        <v>37654</v>
      </c>
      <c r="HL10">
        <v>1911687</v>
      </c>
      <c r="HM10">
        <v>287521</v>
      </c>
      <c r="HN10">
        <v>105433</v>
      </c>
      <c r="HO10">
        <v>287521</v>
      </c>
      <c r="HP10">
        <v>26614</v>
      </c>
      <c r="HQ10" s="2">
        <v>36891</v>
      </c>
      <c r="HR10">
        <v>814882</v>
      </c>
      <c r="HS10">
        <v>3410443</v>
      </c>
      <c r="HT10">
        <v>2773527</v>
      </c>
      <c r="HU10">
        <v>232982</v>
      </c>
      <c r="HV10">
        <v>171745</v>
      </c>
      <c r="HW10">
        <v>64266</v>
      </c>
      <c r="HX10">
        <v>217236</v>
      </c>
      <c r="HY10">
        <v>2435590</v>
      </c>
      <c r="HZ10">
        <v>2121993</v>
      </c>
      <c r="IA10">
        <v>95633</v>
      </c>
      <c r="IB10">
        <v>3338718</v>
      </c>
      <c r="IC10">
        <v>120767</v>
      </c>
      <c r="ID10">
        <v>188772</v>
      </c>
      <c r="IE10">
        <v>120767</v>
      </c>
      <c r="IF10" s="1" t="s">
        <v>3098</v>
      </c>
      <c r="IG10" s="2">
        <v>36891</v>
      </c>
      <c r="IH10">
        <v>814882</v>
      </c>
      <c r="II10">
        <v>3410443</v>
      </c>
      <c r="IJ10">
        <v>2773527</v>
      </c>
      <c r="IK10">
        <v>232982</v>
      </c>
      <c r="IL10">
        <v>171745</v>
      </c>
      <c r="IM10">
        <v>64266</v>
      </c>
      <c r="IN10">
        <v>217236</v>
      </c>
      <c r="IO10">
        <v>2435590</v>
      </c>
      <c r="IP10">
        <v>2121993</v>
      </c>
      <c r="IQ10">
        <v>95633</v>
      </c>
      <c r="IR10">
        <v>3338718</v>
      </c>
      <c r="IS10">
        <v>120767</v>
      </c>
      <c r="IT10">
        <v>188772</v>
      </c>
      <c r="IU10">
        <v>120767</v>
      </c>
      <c r="IV10" s="1" t="s">
        <v>3098</v>
      </c>
      <c r="IW10" s="2">
        <v>36891</v>
      </c>
      <c r="IX10">
        <v>814882</v>
      </c>
      <c r="IY10">
        <v>3410443</v>
      </c>
      <c r="IZ10">
        <v>2773527</v>
      </c>
      <c r="JA10">
        <v>232982</v>
      </c>
      <c r="JB10">
        <v>171745</v>
      </c>
      <c r="JC10">
        <v>64266</v>
      </c>
      <c r="JD10">
        <v>217236</v>
      </c>
      <c r="JE10">
        <v>2435590</v>
      </c>
      <c r="JF10">
        <v>2121993</v>
      </c>
      <c r="JG10">
        <v>95633</v>
      </c>
      <c r="JH10">
        <v>3338718</v>
      </c>
      <c r="JI10">
        <v>120767</v>
      </c>
      <c r="JJ10">
        <v>188772</v>
      </c>
      <c r="JK10">
        <v>120767</v>
      </c>
      <c r="JL10" s="1" t="s">
        <v>3098</v>
      </c>
      <c r="JM10" s="2">
        <v>36891</v>
      </c>
      <c r="JN10">
        <v>814882</v>
      </c>
      <c r="JO10">
        <v>3410443</v>
      </c>
      <c r="JP10">
        <v>2773527</v>
      </c>
      <c r="JQ10">
        <v>232982</v>
      </c>
      <c r="JR10">
        <v>171745</v>
      </c>
      <c r="JS10">
        <v>64266</v>
      </c>
      <c r="JT10">
        <v>217236</v>
      </c>
      <c r="JU10">
        <v>2435590</v>
      </c>
      <c r="JV10">
        <v>2121993</v>
      </c>
      <c r="JW10">
        <v>95633</v>
      </c>
      <c r="JX10">
        <v>3338718</v>
      </c>
      <c r="JY10">
        <v>120767</v>
      </c>
      <c r="JZ10">
        <v>188772</v>
      </c>
      <c r="KA10">
        <v>120767</v>
      </c>
      <c r="KB10" s="1" t="s">
        <v>3098</v>
      </c>
      <c r="KC10" s="2">
        <v>36891</v>
      </c>
      <c r="KD10">
        <v>814882</v>
      </c>
      <c r="KE10">
        <v>3410443</v>
      </c>
      <c r="KF10">
        <v>2773527</v>
      </c>
      <c r="KG10">
        <v>232982</v>
      </c>
      <c r="KH10">
        <v>171745</v>
      </c>
      <c r="KI10">
        <v>64266</v>
      </c>
      <c r="KJ10">
        <v>217236</v>
      </c>
      <c r="KK10">
        <v>2435590</v>
      </c>
      <c r="KL10">
        <v>2121993</v>
      </c>
      <c r="KM10">
        <v>95633</v>
      </c>
      <c r="KN10">
        <v>3338718</v>
      </c>
      <c r="KO10">
        <v>120767</v>
      </c>
      <c r="KP10">
        <v>188772</v>
      </c>
      <c r="KQ10">
        <v>120767</v>
      </c>
      <c r="KR10" s="1" t="s">
        <v>3098</v>
      </c>
      <c r="KS10" s="2">
        <v>36891</v>
      </c>
      <c r="KT10">
        <v>814882</v>
      </c>
      <c r="KU10">
        <v>3410443</v>
      </c>
      <c r="KV10">
        <v>2773527</v>
      </c>
      <c r="KW10">
        <v>232982</v>
      </c>
      <c r="KX10">
        <v>171745</v>
      </c>
      <c r="KY10">
        <v>64266</v>
      </c>
      <c r="KZ10">
        <v>217236</v>
      </c>
      <c r="LA10">
        <v>2435590</v>
      </c>
      <c r="LB10">
        <v>2121993</v>
      </c>
      <c r="LC10">
        <v>95633</v>
      </c>
      <c r="LD10">
        <v>3338718</v>
      </c>
      <c r="LE10">
        <v>120767</v>
      </c>
      <c r="LF10">
        <v>188772</v>
      </c>
      <c r="LG10">
        <v>120767</v>
      </c>
      <c r="LH10" s="1" t="s">
        <v>3098</v>
      </c>
      <c r="LI10" s="2">
        <v>36891</v>
      </c>
      <c r="LJ10">
        <v>814882</v>
      </c>
      <c r="LK10">
        <v>3410443</v>
      </c>
      <c r="LL10">
        <v>2773527</v>
      </c>
      <c r="LM10">
        <v>232982</v>
      </c>
      <c r="LN10">
        <v>171745</v>
      </c>
      <c r="LO10">
        <v>64266</v>
      </c>
      <c r="LP10">
        <v>217236</v>
      </c>
      <c r="LQ10">
        <v>2435590</v>
      </c>
      <c r="LR10">
        <v>2121993</v>
      </c>
      <c r="LS10">
        <v>95633</v>
      </c>
      <c r="LT10">
        <v>3338718</v>
      </c>
      <c r="LU10">
        <v>120767</v>
      </c>
      <c r="LV10">
        <v>188772</v>
      </c>
      <c r="LW10">
        <v>120767</v>
      </c>
      <c r="LX10" s="1" t="s">
        <v>3098</v>
      </c>
      <c r="LY10" s="2">
        <v>36891</v>
      </c>
      <c r="LZ10">
        <v>814882</v>
      </c>
      <c r="MA10">
        <v>3410443</v>
      </c>
      <c r="MB10">
        <v>2773527</v>
      </c>
      <c r="MC10">
        <v>232982</v>
      </c>
      <c r="MD10">
        <v>171745</v>
      </c>
      <c r="ME10">
        <v>64266</v>
      </c>
      <c r="MF10">
        <v>217236</v>
      </c>
      <c r="MG10">
        <v>2435590</v>
      </c>
      <c r="MH10">
        <v>2121993</v>
      </c>
      <c r="MI10">
        <v>95633</v>
      </c>
      <c r="MJ10">
        <v>3338718</v>
      </c>
      <c r="MK10">
        <v>120767</v>
      </c>
      <c r="ML10">
        <v>188772</v>
      </c>
      <c r="MM10">
        <v>120767</v>
      </c>
      <c r="MN10" s="1" t="s">
        <v>3098</v>
      </c>
      <c r="MO10" s="2">
        <v>36891</v>
      </c>
      <c r="MP10">
        <v>814882</v>
      </c>
      <c r="MQ10">
        <v>3410443</v>
      </c>
      <c r="MR10">
        <v>2773527</v>
      </c>
      <c r="MS10">
        <v>232982</v>
      </c>
      <c r="MT10">
        <v>171745</v>
      </c>
      <c r="MU10">
        <v>64266</v>
      </c>
      <c r="MV10">
        <v>217236</v>
      </c>
      <c r="MW10">
        <v>2435590</v>
      </c>
      <c r="MX10">
        <v>2121993</v>
      </c>
      <c r="MY10">
        <v>95633</v>
      </c>
      <c r="MZ10">
        <v>3338718</v>
      </c>
      <c r="NA10">
        <v>120767</v>
      </c>
      <c r="NB10">
        <v>188772</v>
      </c>
      <c r="NC10">
        <v>120767</v>
      </c>
      <c r="ND10" s="1" t="s">
        <v>3098</v>
      </c>
      <c r="NE10" s="2">
        <v>36891</v>
      </c>
      <c r="NF10">
        <v>814882</v>
      </c>
      <c r="NG10">
        <v>3410443</v>
      </c>
      <c r="NH10">
        <v>2773527</v>
      </c>
      <c r="NI10">
        <v>232982</v>
      </c>
      <c r="NJ10">
        <v>171745</v>
      </c>
      <c r="NK10">
        <v>64266</v>
      </c>
      <c r="NL10">
        <v>217236</v>
      </c>
      <c r="NM10">
        <v>2435590</v>
      </c>
      <c r="NN10">
        <v>2121993</v>
      </c>
      <c r="NO10">
        <v>95633</v>
      </c>
      <c r="NP10">
        <v>3338718</v>
      </c>
      <c r="NQ10">
        <v>120767</v>
      </c>
      <c r="NR10">
        <v>188772</v>
      </c>
      <c r="NS10">
        <v>120767</v>
      </c>
      <c r="NT10" s="1" t="s">
        <v>3098</v>
      </c>
      <c r="NU10" s="2">
        <v>36891</v>
      </c>
      <c r="NV10">
        <v>814882</v>
      </c>
      <c r="NW10">
        <v>3410443</v>
      </c>
      <c r="NX10">
        <v>2773527</v>
      </c>
      <c r="NY10">
        <v>232982</v>
      </c>
      <c r="NZ10">
        <v>171745</v>
      </c>
      <c r="OA10">
        <v>64266</v>
      </c>
      <c r="OB10">
        <v>217236</v>
      </c>
      <c r="OC10">
        <v>2435590</v>
      </c>
      <c r="OD10">
        <v>2121993</v>
      </c>
      <c r="OE10">
        <v>95633</v>
      </c>
      <c r="OF10">
        <v>3338718</v>
      </c>
      <c r="OG10">
        <v>120767</v>
      </c>
      <c r="OH10">
        <v>188772</v>
      </c>
      <c r="OI10">
        <v>120767</v>
      </c>
      <c r="OJ10" s="1" t="s">
        <v>3098</v>
      </c>
      <c r="OK10" s="2">
        <v>36891</v>
      </c>
      <c r="OL10">
        <v>814882</v>
      </c>
      <c r="OM10">
        <v>3410443</v>
      </c>
      <c r="ON10">
        <v>2773527</v>
      </c>
      <c r="OO10">
        <v>232982</v>
      </c>
      <c r="OP10">
        <v>171745</v>
      </c>
      <c r="OQ10">
        <v>64266</v>
      </c>
      <c r="OR10">
        <v>217236</v>
      </c>
      <c r="OS10">
        <v>2435590</v>
      </c>
      <c r="OT10">
        <v>2121993</v>
      </c>
      <c r="OU10">
        <v>95633</v>
      </c>
      <c r="OV10">
        <v>3338718</v>
      </c>
      <c r="OW10">
        <v>120767</v>
      </c>
      <c r="OX10">
        <v>188772</v>
      </c>
      <c r="OY10">
        <v>120767</v>
      </c>
      <c r="OZ10" s="1" t="s">
        <v>3098</v>
      </c>
      <c r="PA10" s="2">
        <v>36891</v>
      </c>
      <c r="PB10">
        <v>814882</v>
      </c>
      <c r="PC10">
        <v>3410443</v>
      </c>
      <c r="PD10">
        <v>2773527</v>
      </c>
      <c r="PE10">
        <v>232982</v>
      </c>
      <c r="PF10">
        <v>171745</v>
      </c>
      <c r="PG10">
        <v>64266</v>
      </c>
      <c r="PH10">
        <v>217236</v>
      </c>
      <c r="PI10">
        <v>2435590</v>
      </c>
      <c r="PJ10">
        <v>2121993</v>
      </c>
      <c r="PK10">
        <v>95633</v>
      </c>
      <c r="PL10">
        <v>3338718</v>
      </c>
      <c r="PM10">
        <v>120767</v>
      </c>
      <c r="PN10">
        <v>188772</v>
      </c>
      <c r="PO10">
        <v>120767</v>
      </c>
      <c r="PP10" s="1" t="s">
        <v>3098</v>
      </c>
      <c r="PQ10" s="2">
        <v>36891</v>
      </c>
      <c r="PR10">
        <v>1209264</v>
      </c>
      <c r="PS10">
        <v>1956609</v>
      </c>
      <c r="PT10">
        <v>1208486</v>
      </c>
      <c r="PU10">
        <v>419886</v>
      </c>
      <c r="PV10">
        <v>151279</v>
      </c>
      <c r="PW10">
        <v>102910</v>
      </c>
      <c r="PX10">
        <v>191111</v>
      </c>
      <c r="PY10">
        <v>1095973</v>
      </c>
      <c r="PZ10">
        <v>482596</v>
      </c>
      <c r="QA10">
        <v>37654</v>
      </c>
      <c r="QB10">
        <v>1911687</v>
      </c>
      <c r="QC10">
        <v>287521</v>
      </c>
      <c r="QD10">
        <v>105433</v>
      </c>
      <c r="QE10">
        <v>287521</v>
      </c>
      <c r="QF10">
        <v>26614</v>
      </c>
      <c r="QG10" s="2">
        <v>36891</v>
      </c>
      <c r="QH10">
        <v>642782</v>
      </c>
      <c r="QI10">
        <v>476110</v>
      </c>
      <c r="QJ10">
        <v>307568</v>
      </c>
      <c r="QK10">
        <v>156389</v>
      </c>
      <c r="QL10">
        <v>95507</v>
      </c>
      <c r="QM10">
        <v>9135</v>
      </c>
      <c r="QN10">
        <v>228565</v>
      </c>
      <c r="QO10" s="1" t="s">
        <v>3098</v>
      </c>
      <c r="QP10" s="1" t="s">
        <v>3098</v>
      </c>
      <c r="QQ10">
        <v>727</v>
      </c>
      <c r="QR10">
        <v>1857482</v>
      </c>
      <c r="QS10">
        <v>80151</v>
      </c>
      <c r="QT10">
        <v>489602</v>
      </c>
      <c r="QU10">
        <v>80151</v>
      </c>
      <c r="QV10" s="1" t="s">
        <v>3098</v>
      </c>
      <c r="QW10" s="2">
        <v>36891</v>
      </c>
      <c r="QX10">
        <v>814882</v>
      </c>
      <c r="QY10">
        <v>3410443</v>
      </c>
      <c r="QZ10">
        <v>2773527</v>
      </c>
      <c r="RA10">
        <v>232982</v>
      </c>
      <c r="RB10">
        <v>171745</v>
      </c>
      <c r="RC10">
        <v>64266</v>
      </c>
      <c r="RD10">
        <v>217236</v>
      </c>
      <c r="RE10">
        <v>2435590</v>
      </c>
      <c r="RF10">
        <v>2121993</v>
      </c>
      <c r="RG10">
        <v>95633</v>
      </c>
      <c r="RH10">
        <v>3338718</v>
      </c>
      <c r="RI10">
        <v>120767</v>
      </c>
      <c r="RJ10">
        <v>188772</v>
      </c>
      <c r="RK10">
        <v>120767</v>
      </c>
      <c r="RL10" s="1" t="s">
        <v>3098</v>
      </c>
      <c r="RM10" s="2">
        <v>36891</v>
      </c>
      <c r="RN10" s="1" t="s">
        <v>3098</v>
      </c>
      <c r="RO10" s="1" t="s">
        <v>3098</v>
      </c>
      <c r="RP10" s="1" t="s">
        <v>3098</v>
      </c>
      <c r="RQ10" s="1" t="s">
        <v>3098</v>
      </c>
      <c r="RR10" s="1" t="s">
        <v>3098</v>
      </c>
      <c r="RS10" s="1" t="s">
        <v>3098</v>
      </c>
      <c r="RT10" s="1" t="s">
        <v>3098</v>
      </c>
      <c r="RW10" s="1" t="s">
        <v>3098</v>
      </c>
      <c r="RX10" s="1" t="s">
        <v>3098</v>
      </c>
      <c r="RY10" s="1" t="s">
        <v>3098</v>
      </c>
      <c r="RZ10" s="1" t="s">
        <v>3098</v>
      </c>
      <c r="SA10" s="1" t="s">
        <v>3098</v>
      </c>
      <c r="SC10" s="1" t="s">
        <v>3098</v>
      </c>
      <c r="SD10" s="1" t="s">
        <v>3098</v>
      </c>
      <c r="SE10" s="1" t="s">
        <v>3098</v>
      </c>
      <c r="SF10" s="1" t="s">
        <v>3098</v>
      </c>
      <c r="SG10" s="1" t="s">
        <v>3098</v>
      </c>
      <c r="SH10" s="1" t="s">
        <v>3098</v>
      </c>
      <c r="SI10" s="1" t="s">
        <v>3098</v>
      </c>
      <c r="SJ10" s="1" t="s">
        <v>3098</v>
      </c>
      <c r="SM10" s="1" t="s">
        <v>3098</v>
      </c>
      <c r="SN10" s="1" t="s">
        <v>3098</v>
      </c>
      <c r="SO10" s="1" t="s">
        <v>3098</v>
      </c>
      <c r="SP10" s="1" t="s">
        <v>3098</v>
      </c>
      <c r="SQ10" s="1" t="s">
        <v>3098</v>
      </c>
      <c r="SS10" s="1" t="s">
        <v>3098</v>
      </c>
      <c r="ST10" s="1" t="s">
        <v>3098</v>
      </c>
      <c r="SU10" s="1" t="s">
        <v>3098</v>
      </c>
      <c r="SV10" s="1" t="s">
        <v>3098</v>
      </c>
      <c r="SW10" s="1" t="s">
        <v>3098</v>
      </c>
      <c r="SX10" s="1" t="s">
        <v>3098</v>
      </c>
      <c r="SY10" s="1" t="s">
        <v>3098</v>
      </c>
      <c r="SZ10" s="1" t="s">
        <v>3098</v>
      </c>
      <c r="TA10" s="1" t="s">
        <v>3098</v>
      </c>
      <c r="TB10" s="1" t="s">
        <v>3098</v>
      </c>
      <c r="TC10" s="1" t="s">
        <v>3098</v>
      </c>
      <c r="TD10" s="1" t="s">
        <v>3098</v>
      </c>
      <c r="TE10" s="1" t="s">
        <v>3098</v>
      </c>
      <c r="TF10" s="1" t="s">
        <v>3098</v>
      </c>
      <c r="TG10" s="1" t="s">
        <v>3098</v>
      </c>
      <c r="TH10" s="1" t="s">
        <v>3098</v>
      </c>
      <c r="TI10" s="1" t="s">
        <v>3098</v>
      </c>
      <c r="TJ10">
        <v>166479</v>
      </c>
      <c r="TK10">
        <v>177004</v>
      </c>
      <c r="TL10">
        <v>127621</v>
      </c>
      <c r="TM10">
        <v>49827</v>
      </c>
      <c r="TN10">
        <v>3</v>
      </c>
      <c r="TO10">
        <v>10586</v>
      </c>
      <c r="TP10">
        <v>16072</v>
      </c>
      <c r="TQ10">
        <v>184722</v>
      </c>
      <c r="TR10">
        <v>47194</v>
      </c>
      <c r="TS10">
        <v>573</v>
      </c>
      <c r="TT10">
        <v>259006</v>
      </c>
      <c r="TU10">
        <v>30426</v>
      </c>
      <c r="TV10">
        <v>13549</v>
      </c>
      <c r="TW10">
        <v>30426</v>
      </c>
      <c r="TX10" s="1" t="s">
        <v>3098</v>
      </c>
      <c r="TY10" s="2">
        <v>36891</v>
      </c>
      <c r="TZ10">
        <v>166479</v>
      </c>
      <c r="UA10">
        <v>177004</v>
      </c>
      <c r="UB10">
        <v>127621</v>
      </c>
      <c r="UC10">
        <v>49827</v>
      </c>
      <c r="UD10">
        <v>3</v>
      </c>
      <c r="UE10">
        <v>10586</v>
      </c>
      <c r="UF10">
        <v>16072</v>
      </c>
      <c r="UG10">
        <v>184722</v>
      </c>
      <c r="UH10">
        <v>47194</v>
      </c>
      <c r="UI10">
        <v>573</v>
      </c>
      <c r="UJ10">
        <v>259006</v>
      </c>
      <c r="UK10">
        <v>30426</v>
      </c>
      <c r="UL10">
        <v>13549</v>
      </c>
      <c r="UM10">
        <v>30426</v>
      </c>
      <c r="UN10" s="1" t="s">
        <v>3098</v>
      </c>
      <c r="UO10" s="2">
        <v>36891</v>
      </c>
      <c r="UP10">
        <v>46925</v>
      </c>
      <c r="UQ10">
        <v>93837</v>
      </c>
      <c r="UR10">
        <v>63142</v>
      </c>
      <c r="US10">
        <v>10105</v>
      </c>
      <c r="UT10">
        <v>2826</v>
      </c>
      <c r="UU10">
        <v>4487</v>
      </c>
      <c r="UV10">
        <v>3885</v>
      </c>
      <c r="UW10">
        <v>41295</v>
      </c>
      <c r="UX10">
        <v>19268</v>
      </c>
      <c r="UY10">
        <v>6827</v>
      </c>
      <c r="UZ10">
        <v>76659</v>
      </c>
      <c r="VA10">
        <v>6620</v>
      </c>
      <c r="VB10">
        <v>9788</v>
      </c>
      <c r="VC10">
        <v>6620</v>
      </c>
      <c r="VD10">
        <v>3247</v>
      </c>
      <c r="VE10" s="2">
        <v>36891</v>
      </c>
      <c r="VF10">
        <v>2491</v>
      </c>
      <c r="VG10">
        <v>6317</v>
      </c>
      <c r="VH10" s="1" t="s">
        <v>3098</v>
      </c>
      <c r="VI10">
        <v>534</v>
      </c>
      <c r="VJ10">
        <v>55</v>
      </c>
      <c r="VK10">
        <v>14</v>
      </c>
      <c r="VL10">
        <v>3392</v>
      </c>
      <c r="VM10" s="1" t="s">
        <v>3098</v>
      </c>
      <c r="VN10" s="1" t="s">
        <v>3098</v>
      </c>
      <c r="VP10">
        <v>13439</v>
      </c>
      <c r="VQ10">
        <v>282</v>
      </c>
      <c r="VR10">
        <v>5548</v>
      </c>
      <c r="VS10">
        <v>282</v>
      </c>
      <c r="VU10" s="2">
        <v>36891</v>
      </c>
      <c r="VV10" s="1" t="s">
        <v>3098</v>
      </c>
      <c r="VW10" s="1" t="s">
        <v>3098</v>
      </c>
      <c r="VX10" s="1" t="s">
        <v>3098</v>
      </c>
      <c r="VY10" s="1" t="s">
        <v>3098</v>
      </c>
      <c r="VZ10" s="1" t="s">
        <v>3098</v>
      </c>
      <c r="WA10" s="1" t="s">
        <v>3098</v>
      </c>
      <c r="WB10" s="1" t="s">
        <v>3098</v>
      </c>
      <c r="WC10" s="1" t="s">
        <v>3098</v>
      </c>
      <c r="WD10" s="1" t="s">
        <v>3098</v>
      </c>
      <c r="WE10" s="1" t="s">
        <v>3098</v>
      </c>
      <c r="WF10" s="1" t="s">
        <v>3098</v>
      </c>
      <c r="WG10" s="1" t="s">
        <v>3098</v>
      </c>
      <c r="WH10" s="1" t="s">
        <v>3098</v>
      </c>
      <c r="WI10" s="1" t="s">
        <v>3098</v>
      </c>
      <c r="WJ10" s="1" t="s">
        <v>3098</v>
      </c>
      <c r="WK10" s="1" t="s">
        <v>3098</v>
      </c>
      <c r="WL10" s="1" t="s">
        <v>3098</v>
      </c>
      <c r="WM10" s="1" t="s">
        <v>3098</v>
      </c>
      <c r="WN10" s="1" t="s">
        <v>3098</v>
      </c>
      <c r="WO10" s="1" t="s">
        <v>3098</v>
      </c>
      <c r="WP10" s="1" t="s">
        <v>3098</v>
      </c>
      <c r="WQ10" s="1" t="s">
        <v>3098</v>
      </c>
      <c r="WR10" s="1" t="s">
        <v>3098</v>
      </c>
      <c r="WS10" s="1" t="s">
        <v>3098</v>
      </c>
      <c r="WT10" s="1" t="s">
        <v>3098</v>
      </c>
      <c r="WU10" s="1" t="s">
        <v>3098</v>
      </c>
      <c r="WV10" s="1" t="s">
        <v>3098</v>
      </c>
      <c r="WW10" s="1" t="s">
        <v>3098</v>
      </c>
      <c r="WX10" s="1" t="s">
        <v>3098</v>
      </c>
      <c r="WY10" s="1" t="s">
        <v>3098</v>
      </c>
      <c r="WZ10" s="1" t="s">
        <v>3098</v>
      </c>
      <c r="XA10" s="1" t="s">
        <v>3098</v>
      </c>
      <c r="XB10">
        <v>101317</v>
      </c>
      <c r="XC10">
        <v>179274</v>
      </c>
      <c r="XD10">
        <v>109424</v>
      </c>
      <c r="XE10">
        <v>11221</v>
      </c>
      <c r="XF10">
        <v>18299</v>
      </c>
      <c r="XG10">
        <v>16087</v>
      </c>
      <c r="XH10">
        <v>19231</v>
      </c>
      <c r="XI10">
        <v>85483</v>
      </c>
      <c r="XJ10">
        <v>56697</v>
      </c>
      <c r="XK10">
        <v>1423</v>
      </c>
      <c r="XL10">
        <v>225970</v>
      </c>
      <c r="XM10">
        <v>7828</v>
      </c>
      <c r="XN10">
        <v>24361</v>
      </c>
      <c r="XO10">
        <v>7828</v>
      </c>
      <c r="XP10">
        <v>376</v>
      </c>
      <c r="XQ10" s="2">
        <v>36891</v>
      </c>
      <c r="XR10">
        <v>161757</v>
      </c>
      <c r="XS10">
        <v>747875</v>
      </c>
      <c r="XT10">
        <v>351936</v>
      </c>
      <c r="XU10">
        <v>-101182</v>
      </c>
      <c r="XV10">
        <v>42678</v>
      </c>
      <c r="XW10">
        <v>108023</v>
      </c>
      <c r="XX10">
        <v>1512</v>
      </c>
      <c r="XY10">
        <v>176808</v>
      </c>
      <c r="XZ10">
        <v>183325</v>
      </c>
      <c r="YA10">
        <v>10840</v>
      </c>
      <c r="YB10">
        <v>1253560</v>
      </c>
      <c r="YC10">
        <v>-135973</v>
      </c>
      <c r="YD10">
        <v>659411</v>
      </c>
      <c r="YE10">
        <v>-135973</v>
      </c>
      <c r="YF10">
        <v>1265</v>
      </c>
      <c r="YG10" s="2">
        <v>36891</v>
      </c>
      <c r="YH10" s="1" t="s">
        <v>3098</v>
      </c>
      <c r="YI10" s="1" t="s">
        <v>3098</v>
      </c>
      <c r="YJ10" s="1" t="s">
        <v>3098</v>
      </c>
      <c r="YK10" s="1" t="s">
        <v>3098</v>
      </c>
      <c r="YL10" s="1" t="s">
        <v>3098</v>
      </c>
      <c r="YM10" s="1" t="s">
        <v>3098</v>
      </c>
      <c r="YN10" s="1" t="s">
        <v>3098</v>
      </c>
      <c r="YO10" s="1" t="s">
        <v>3098</v>
      </c>
      <c r="YP10" s="1" t="s">
        <v>3098</v>
      </c>
      <c r="YQ10" s="1" t="s">
        <v>3098</v>
      </c>
      <c r="YR10" s="1" t="s">
        <v>3098</v>
      </c>
      <c r="YS10" s="1" t="s">
        <v>3098</v>
      </c>
      <c r="YT10" s="1" t="s">
        <v>3098</v>
      </c>
      <c r="YU10" s="1" t="s">
        <v>3098</v>
      </c>
      <c r="YV10" s="1" t="s">
        <v>3098</v>
      </c>
      <c r="YW10" s="1" t="s">
        <v>3098</v>
      </c>
      <c r="YX10" s="1" t="s">
        <v>3098</v>
      </c>
      <c r="YY10" s="1" t="s">
        <v>3098</v>
      </c>
      <c r="YZ10" s="1" t="s">
        <v>3098</v>
      </c>
      <c r="ZA10" s="1" t="s">
        <v>3098</v>
      </c>
      <c r="ZB10" s="1" t="s">
        <v>3098</v>
      </c>
      <c r="ZC10" s="1" t="s">
        <v>3098</v>
      </c>
      <c r="ZD10" s="1" t="s">
        <v>3098</v>
      </c>
      <c r="ZE10" s="1" t="s">
        <v>3098</v>
      </c>
      <c r="ZF10" s="1" t="s">
        <v>3098</v>
      </c>
      <c r="ZG10" s="1" t="s">
        <v>3098</v>
      </c>
      <c r="ZH10" s="1" t="s">
        <v>3098</v>
      </c>
      <c r="ZI10" s="1" t="s">
        <v>3098</v>
      </c>
      <c r="ZJ10" s="1" t="s">
        <v>3098</v>
      </c>
      <c r="ZK10" s="1" t="s">
        <v>3098</v>
      </c>
      <c r="ZL10" s="1" t="s">
        <v>3098</v>
      </c>
      <c r="ZM10" s="1" t="s">
        <v>3098</v>
      </c>
      <c r="ZN10">
        <v>977840</v>
      </c>
      <c r="ZO10">
        <v>2130028</v>
      </c>
      <c r="ZP10">
        <v>1441219</v>
      </c>
      <c r="ZQ10">
        <v>265418</v>
      </c>
      <c r="ZR10">
        <v>996988</v>
      </c>
      <c r="ZS10">
        <v>182856</v>
      </c>
      <c r="ZT10">
        <v>325186</v>
      </c>
      <c r="ZU10">
        <v>1113156</v>
      </c>
      <c r="ZV10">
        <v>1143286</v>
      </c>
      <c r="ZW10">
        <v>66717</v>
      </c>
      <c r="ZX10">
        <v>4034149</v>
      </c>
      <c r="ZY10">
        <v>122318</v>
      </c>
      <c r="ZZ10">
        <v>1131189</v>
      </c>
      <c r="AAA10">
        <v>122318</v>
      </c>
      <c r="AAB10" s="1" t="s">
        <v>3098</v>
      </c>
      <c r="AAC10" s="2">
        <v>36891</v>
      </c>
      <c r="ABJ10">
        <v>41091</v>
      </c>
      <c r="ABK10">
        <v>6206</v>
      </c>
      <c r="ABL10" s="1" t="s">
        <v>3098</v>
      </c>
      <c r="ABM10">
        <v>3213</v>
      </c>
      <c r="ABN10">
        <v>3406</v>
      </c>
      <c r="ABO10">
        <v>892</v>
      </c>
      <c r="ABP10">
        <v>3167</v>
      </c>
      <c r="ABS10" s="1" t="s">
        <v>3098</v>
      </c>
      <c r="ABT10">
        <v>55457</v>
      </c>
      <c r="ABU10">
        <v>2099</v>
      </c>
      <c r="ABV10">
        <v>10015</v>
      </c>
      <c r="ABW10">
        <v>2099</v>
      </c>
      <c r="ABY10" s="2">
        <v>36891</v>
      </c>
      <c r="ABZ10" s="1" t="s">
        <v>3098</v>
      </c>
      <c r="ACA10" s="1" t="s">
        <v>3098</v>
      </c>
      <c r="ACB10" s="1" t="s">
        <v>3098</v>
      </c>
      <c r="ACC10" s="1" t="s">
        <v>3098</v>
      </c>
      <c r="ACD10" s="1" t="s">
        <v>3098</v>
      </c>
      <c r="ACE10" s="1" t="s">
        <v>3098</v>
      </c>
      <c r="ACF10" s="1" t="s">
        <v>3098</v>
      </c>
      <c r="ACI10" s="1" t="s">
        <v>3098</v>
      </c>
      <c r="ACJ10" s="1" t="s">
        <v>3098</v>
      </c>
      <c r="ACK10" s="1" t="s">
        <v>3098</v>
      </c>
      <c r="ACL10" s="1" t="s">
        <v>3098</v>
      </c>
      <c r="ACM10" s="1" t="s">
        <v>3098</v>
      </c>
      <c r="ACO10" s="1" t="s">
        <v>3098</v>
      </c>
      <c r="ACP10" s="1" t="s">
        <v>3098</v>
      </c>
      <c r="ACQ10" s="1" t="s">
        <v>3098</v>
      </c>
      <c r="ACR10" s="1" t="s">
        <v>3098</v>
      </c>
      <c r="ACS10" s="1" t="s">
        <v>3098</v>
      </c>
      <c r="ACT10" s="1" t="s">
        <v>3098</v>
      </c>
      <c r="ACU10" s="1" t="s">
        <v>3098</v>
      </c>
      <c r="ACV10" s="1" t="s">
        <v>3098</v>
      </c>
      <c r="ACW10" s="1" t="s">
        <v>3098</v>
      </c>
      <c r="ACX10" s="1" t="s">
        <v>3098</v>
      </c>
      <c r="ACY10" s="1" t="s">
        <v>3098</v>
      </c>
      <c r="ACZ10" s="1" t="s">
        <v>3098</v>
      </c>
      <c r="ADA10" s="1" t="s">
        <v>3098</v>
      </c>
      <c r="ADB10" s="1" t="s">
        <v>3098</v>
      </c>
      <c r="ADC10" s="1" t="s">
        <v>3098</v>
      </c>
      <c r="ADE10" s="1" t="s">
        <v>3098</v>
      </c>
      <c r="ADV10" s="1" t="s">
        <v>3098</v>
      </c>
      <c r="ADW10" s="1" t="s">
        <v>3098</v>
      </c>
      <c r="ADX10" s="1" t="s">
        <v>3098</v>
      </c>
      <c r="ADY10" s="1" t="s">
        <v>3098</v>
      </c>
      <c r="ADZ10" s="1" t="s">
        <v>3098</v>
      </c>
      <c r="AEA10" s="1" t="s">
        <v>3098</v>
      </c>
      <c r="AEB10" s="1" t="s">
        <v>3098</v>
      </c>
      <c r="AEC10" s="1" t="s">
        <v>3098</v>
      </c>
      <c r="AED10" s="1" t="s">
        <v>3098</v>
      </c>
      <c r="AEE10" s="1" t="s">
        <v>3098</v>
      </c>
      <c r="AEF10" s="1" t="s">
        <v>3098</v>
      </c>
      <c r="AEG10" s="1" t="s">
        <v>3098</v>
      </c>
      <c r="AEH10" s="1" t="s">
        <v>3098</v>
      </c>
      <c r="AEI10" s="1" t="s">
        <v>3098</v>
      </c>
      <c r="AEJ10" s="1" t="s">
        <v>3098</v>
      </c>
      <c r="AEK10" s="1" t="s">
        <v>3098</v>
      </c>
      <c r="AEL10">
        <v>767108</v>
      </c>
      <c r="AEM10">
        <v>128166</v>
      </c>
      <c r="AEN10">
        <v>8036</v>
      </c>
      <c r="AEO10">
        <v>108320</v>
      </c>
      <c r="AEP10">
        <v>4484</v>
      </c>
      <c r="AEQ10">
        <v>10049</v>
      </c>
      <c r="AER10">
        <v>255039</v>
      </c>
      <c r="AEU10">
        <v>1503</v>
      </c>
      <c r="AEV10">
        <v>1074417</v>
      </c>
      <c r="AEW10">
        <v>93517</v>
      </c>
      <c r="AEX10">
        <v>0</v>
      </c>
      <c r="AEY10">
        <v>93517</v>
      </c>
      <c r="AFA10" s="2">
        <v>36891</v>
      </c>
      <c r="AFB10" s="1" t="s">
        <v>3098</v>
      </c>
      <c r="AFC10" s="1" t="s">
        <v>3098</v>
      </c>
      <c r="AFD10" s="1" t="s">
        <v>3098</v>
      </c>
      <c r="AFE10" s="1" t="s">
        <v>3098</v>
      </c>
      <c r="AFF10" s="1" t="s">
        <v>3098</v>
      </c>
      <c r="AFG10" s="1" t="s">
        <v>3098</v>
      </c>
      <c r="AFH10" s="1" t="s">
        <v>3098</v>
      </c>
      <c r="AFI10" s="1" t="s">
        <v>3098</v>
      </c>
      <c r="AFJ10" s="1" t="s">
        <v>3098</v>
      </c>
      <c r="AFK10" s="1" t="s">
        <v>3098</v>
      </c>
      <c r="AFL10" s="1" t="s">
        <v>3098</v>
      </c>
      <c r="AFM10" s="1" t="s">
        <v>3098</v>
      </c>
      <c r="AFN10" s="1" t="s">
        <v>3098</v>
      </c>
      <c r="AFO10" s="1" t="s">
        <v>3098</v>
      </c>
      <c r="AFP10" s="1" t="s">
        <v>3098</v>
      </c>
      <c r="AFQ10" s="1" t="s">
        <v>3098</v>
      </c>
      <c r="AFR10">
        <v>26728</v>
      </c>
      <c r="AFS10">
        <v>14483</v>
      </c>
      <c r="AFT10" s="1" t="s">
        <v>3098</v>
      </c>
      <c r="AFU10">
        <v>6199</v>
      </c>
      <c r="AFV10">
        <v>44</v>
      </c>
      <c r="AFW10">
        <v>208</v>
      </c>
      <c r="AFX10">
        <v>9403</v>
      </c>
      <c r="AFY10" s="1" t="s">
        <v>3098</v>
      </c>
      <c r="AFZ10" s="1" t="s">
        <v>3098</v>
      </c>
      <c r="AGA10" s="1" t="s">
        <v>3098</v>
      </c>
      <c r="AGB10">
        <v>78091</v>
      </c>
      <c r="AGC10">
        <v>5773</v>
      </c>
      <c r="AGD10">
        <v>20482</v>
      </c>
      <c r="AGE10">
        <v>5773</v>
      </c>
      <c r="AGG10" s="2">
        <v>36891</v>
      </c>
      <c r="AGH10">
        <v>173881</v>
      </c>
      <c r="AGI10">
        <v>493784</v>
      </c>
      <c r="AGJ10">
        <v>443149</v>
      </c>
      <c r="AGK10">
        <v>44927</v>
      </c>
      <c r="AGL10">
        <v>16009</v>
      </c>
      <c r="AGM10">
        <v>13814</v>
      </c>
      <c r="AGN10">
        <v>6261</v>
      </c>
      <c r="AGO10">
        <v>143307</v>
      </c>
      <c r="AGP10">
        <v>89471</v>
      </c>
      <c r="AGQ10">
        <v>6904</v>
      </c>
      <c r="AGR10">
        <v>300945</v>
      </c>
      <c r="AGS10">
        <v>30201</v>
      </c>
      <c r="AGT10">
        <v>32413</v>
      </c>
      <c r="AGU10">
        <v>30201</v>
      </c>
      <c r="AGV10">
        <v>6089</v>
      </c>
      <c r="AGW10" s="2">
        <v>36891</v>
      </c>
      <c r="AGX10" s="1" t="s">
        <v>3098</v>
      </c>
      <c r="AGY10" s="1" t="s">
        <v>3098</v>
      </c>
      <c r="AGZ10" s="1" t="s">
        <v>3098</v>
      </c>
      <c r="AHA10" s="1" t="s">
        <v>3098</v>
      </c>
      <c r="AHB10" s="1" t="s">
        <v>3098</v>
      </c>
      <c r="AHC10" s="1" t="s">
        <v>3098</v>
      </c>
      <c r="AHD10" s="1" t="s">
        <v>3098</v>
      </c>
      <c r="AHE10" s="1" t="s">
        <v>3098</v>
      </c>
      <c r="AHF10" s="1" t="s">
        <v>3098</v>
      </c>
      <c r="AHG10" s="1" t="s">
        <v>3098</v>
      </c>
      <c r="AHH10" s="1" t="s">
        <v>3098</v>
      </c>
      <c r="AHI10" s="1" t="s">
        <v>3098</v>
      </c>
      <c r="AHJ10" s="1" t="s">
        <v>3098</v>
      </c>
      <c r="AHK10" s="1" t="s">
        <v>3098</v>
      </c>
      <c r="AHL10" s="1" t="s">
        <v>3098</v>
      </c>
      <c r="AHM10" s="1" t="s">
        <v>3098</v>
      </c>
      <c r="AHN10" s="1" t="s">
        <v>3098</v>
      </c>
      <c r="AHO10" s="1" t="s">
        <v>3098</v>
      </c>
      <c r="AHQ10" s="1" t="s">
        <v>3098</v>
      </c>
      <c r="AHR10" s="1" t="s">
        <v>3098</v>
      </c>
      <c r="AHS10" s="1" t="s">
        <v>3098</v>
      </c>
      <c r="AHT10" s="1" t="s">
        <v>3098</v>
      </c>
      <c r="AHW10" s="1" t="s">
        <v>3098</v>
      </c>
      <c r="AHX10" s="1" t="s">
        <v>3098</v>
      </c>
      <c r="AHY10" s="1" t="s">
        <v>3098</v>
      </c>
      <c r="AHZ10" s="1" t="s">
        <v>3098</v>
      </c>
      <c r="AIA10" s="1" t="s">
        <v>3098</v>
      </c>
      <c r="AIC10" s="1" t="s">
        <v>3098</v>
      </c>
      <c r="AIT10" s="1" t="s">
        <v>3098</v>
      </c>
      <c r="AIU10" s="1" t="s">
        <v>3098</v>
      </c>
      <c r="AIV10" s="1" t="s">
        <v>3098</v>
      </c>
      <c r="AIW10" s="1" t="s">
        <v>3098</v>
      </c>
      <c r="AIX10" s="1" t="s">
        <v>3098</v>
      </c>
      <c r="AIY10" s="1" t="s">
        <v>3098</v>
      </c>
      <c r="AIZ10" s="1" t="s">
        <v>3098</v>
      </c>
      <c r="AJA10" s="1" t="s">
        <v>3098</v>
      </c>
      <c r="AJB10" s="1" t="s">
        <v>3098</v>
      </c>
      <c r="AJC10" s="1" t="s">
        <v>3098</v>
      </c>
      <c r="AJD10" s="1" t="s">
        <v>3098</v>
      </c>
      <c r="AJE10" s="1" t="s">
        <v>3098</v>
      </c>
      <c r="AJF10" s="1" t="s">
        <v>3098</v>
      </c>
      <c r="AJG10" s="1" t="s">
        <v>3098</v>
      </c>
      <c r="AJH10" s="1" t="s">
        <v>3098</v>
      </c>
      <c r="AJI10" s="1" t="s">
        <v>3098</v>
      </c>
      <c r="AJJ10" s="1" t="s">
        <v>3098</v>
      </c>
      <c r="AJK10" s="1" t="s">
        <v>3098</v>
      </c>
      <c r="AJM10" s="1" t="s">
        <v>3098</v>
      </c>
      <c r="AJN10" s="1" t="s">
        <v>3098</v>
      </c>
      <c r="AJO10" s="1" t="s">
        <v>3098</v>
      </c>
      <c r="AJP10" s="1" t="s">
        <v>3098</v>
      </c>
      <c r="AJS10" s="1" t="s">
        <v>3098</v>
      </c>
      <c r="AJT10" s="1" t="s">
        <v>3098</v>
      </c>
      <c r="AJU10" s="1" t="s">
        <v>3098</v>
      </c>
      <c r="AJV10" s="1" t="s">
        <v>3098</v>
      </c>
      <c r="AJW10" s="1" t="s">
        <v>3098</v>
      </c>
      <c r="AJY10" s="1" t="s">
        <v>3098</v>
      </c>
      <c r="AJZ10" s="1" t="s">
        <v>3098</v>
      </c>
      <c r="AKA10" s="1" t="s">
        <v>3098</v>
      </c>
      <c r="AKB10" s="1" t="s">
        <v>3098</v>
      </c>
      <c r="AKC10" s="1" t="s">
        <v>3098</v>
      </c>
      <c r="AKD10" s="1" t="s">
        <v>3098</v>
      </c>
      <c r="AKE10" s="1" t="s">
        <v>3098</v>
      </c>
      <c r="AKF10" s="1" t="s">
        <v>3098</v>
      </c>
      <c r="AKG10" s="1" t="s">
        <v>3098</v>
      </c>
      <c r="AKH10" s="1" t="s">
        <v>3098</v>
      </c>
      <c r="AKI10" s="1" t="s">
        <v>3098</v>
      </c>
      <c r="AKJ10" s="1" t="s">
        <v>3098</v>
      </c>
      <c r="AKK10" s="1" t="s">
        <v>3098</v>
      </c>
      <c r="AKL10" s="1" t="s">
        <v>3098</v>
      </c>
      <c r="AKM10" s="1" t="s">
        <v>3098</v>
      </c>
      <c r="AKN10" s="1" t="s">
        <v>3098</v>
      </c>
      <c r="AKO10" s="1" t="s">
        <v>3098</v>
      </c>
      <c r="ALV10">
        <v>448950</v>
      </c>
      <c r="ALW10">
        <v>1563591</v>
      </c>
      <c r="ALX10">
        <v>1058649</v>
      </c>
      <c r="ALY10">
        <v>230797</v>
      </c>
      <c r="ALZ10">
        <v>81224</v>
      </c>
      <c r="AMA10">
        <v>125046</v>
      </c>
      <c r="AMB10">
        <v>147784</v>
      </c>
      <c r="AMC10">
        <v>310505</v>
      </c>
      <c r="AMD10">
        <v>495453</v>
      </c>
      <c r="AME10">
        <v>34486</v>
      </c>
      <c r="AMF10">
        <v>1130254</v>
      </c>
      <c r="AMG10">
        <v>124518</v>
      </c>
      <c r="AMH10">
        <v>253095</v>
      </c>
      <c r="AMI10">
        <v>124793</v>
      </c>
      <c r="AMJ10">
        <v>2478</v>
      </c>
      <c r="AMK10" s="2">
        <v>36891</v>
      </c>
      <c r="ANB10">
        <v>93584</v>
      </c>
      <c r="ANC10">
        <v>310369</v>
      </c>
      <c r="AND10">
        <v>248362</v>
      </c>
      <c r="ANE10">
        <v>23037</v>
      </c>
      <c r="ANF10">
        <v>3420</v>
      </c>
      <c r="ANG10">
        <v>9316</v>
      </c>
      <c r="ANH10">
        <v>69477</v>
      </c>
      <c r="ANI10">
        <v>278972</v>
      </c>
      <c r="ANJ10">
        <v>201405</v>
      </c>
      <c r="ANK10">
        <v>4718</v>
      </c>
      <c r="ANL10">
        <v>347890</v>
      </c>
      <c r="ANM10">
        <v>3756</v>
      </c>
      <c r="ANN10">
        <v>10692</v>
      </c>
      <c r="ANO10">
        <v>3756</v>
      </c>
      <c r="ANP10">
        <v>1995</v>
      </c>
      <c r="ANQ10" s="2">
        <v>36891</v>
      </c>
      <c r="ANR10">
        <v>93584</v>
      </c>
      <c r="ANS10">
        <v>310369</v>
      </c>
      <c r="ANT10">
        <v>248362</v>
      </c>
      <c r="ANU10">
        <v>23037</v>
      </c>
      <c r="ANV10">
        <v>3420</v>
      </c>
      <c r="ANW10">
        <v>9316</v>
      </c>
      <c r="ANX10">
        <v>69477</v>
      </c>
      <c r="ANY10">
        <v>278972</v>
      </c>
      <c r="ANZ10">
        <v>201405</v>
      </c>
      <c r="AOA10">
        <v>4718</v>
      </c>
      <c r="AOB10">
        <v>347890</v>
      </c>
      <c r="AOC10">
        <v>3756</v>
      </c>
      <c r="AOD10">
        <v>10692</v>
      </c>
      <c r="AOE10">
        <v>3756</v>
      </c>
      <c r="AOF10">
        <v>1995</v>
      </c>
      <c r="AOG10" s="2">
        <v>36891</v>
      </c>
      <c r="AOH10" s="1" t="s">
        <v>3098</v>
      </c>
      <c r="AOI10" s="1" t="s">
        <v>3098</v>
      </c>
      <c r="AOJ10" s="1" t="s">
        <v>3098</v>
      </c>
      <c r="AOK10" s="1" t="s">
        <v>3098</v>
      </c>
      <c r="AOL10" s="1" t="s">
        <v>3098</v>
      </c>
      <c r="AOM10" s="1" t="s">
        <v>3098</v>
      </c>
      <c r="AON10" s="1" t="s">
        <v>3098</v>
      </c>
      <c r="AOO10" s="1" t="s">
        <v>3098</v>
      </c>
      <c r="AOP10" s="1" t="s">
        <v>3098</v>
      </c>
      <c r="AOQ10" s="1" t="s">
        <v>3098</v>
      </c>
      <c r="AOR10" s="1" t="s">
        <v>3098</v>
      </c>
      <c r="AOS10" s="1" t="s">
        <v>3098</v>
      </c>
      <c r="AOT10" s="1" t="s">
        <v>3098</v>
      </c>
      <c r="AOU10" s="1" t="s">
        <v>3098</v>
      </c>
      <c r="AOV10" s="1" t="s">
        <v>3098</v>
      </c>
      <c r="AOW10" s="1" t="s">
        <v>3098</v>
      </c>
      <c r="AOX10">
        <v>663379</v>
      </c>
      <c r="AOY10">
        <v>2873006</v>
      </c>
      <c r="AOZ10">
        <v>2185635</v>
      </c>
      <c r="APA10">
        <v>209693</v>
      </c>
      <c r="APB10">
        <v>17658</v>
      </c>
      <c r="APC10">
        <v>95092</v>
      </c>
      <c r="APD10">
        <v>257131</v>
      </c>
      <c r="APE10">
        <v>2528596</v>
      </c>
      <c r="APF10">
        <v>1960766</v>
      </c>
      <c r="APG10">
        <v>121068</v>
      </c>
      <c r="APH10">
        <v>3504189</v>
      </c>
      <c r="API10">
        <v>114577</v>
      </c>
      <c r="APJ10">
        <v>650235</v>
      </c>
      <c r="APK10">
        <v>114577</v>
      </c>
      <c r="APL10" s="1" t="s">
        <v>3098</v>
      </c>
      <c r="APM10" s="2">
        <v>36891</v>
      </c>
      <c r="APN10">
        <v>520456</v>
      </c>
      <c r="APO10">
        <v>294994</v>
      </c>
      <c r="APQ10" s="1" t="s">
        <v>3098</v>
      </c>
      <c r="APR10">
        <v>0</v>
      </c>
      <c r="APS10" s="1" t="s">
        <v>3098</v>
      </c>
      <c r="APT10">
        <v>406246</v>
      </c>
      <c r="APX10">
        <v>3515637</v>
      </c>
      <c r="APY10">
        <v>79663</v>
      </c>
      <c r="APZ10">
        <v>28887</v>
      </c>
      <c r="AQA10">
        <v>79663</v>
      </c>
      <c r="AQC10" s="2">
        <v>36891</v>
      </c>
      <c r="AQD10" s="1" t="s">
        <v>3098</v>
      </c>
      <c r="AQE10" s="1" t="s">
        <v>3098</v>
      </c>
      <c r="AQF10" s="1" t="s">
        <v>3098</v>
      </c>
      <c r="AQG10" s="1" t="s">
        <v>3098</v>
      </c>
      <c r="AQH10" s="1" t="s">
        <v>3098</v>
      </c>
      <c r="AQI10" s="1" t="s">
        <v>3098</v>
      </c>
      <c r="AQJ10" s="1" t="s">
        <v>3098</v>
      </c>
      <c r="AQM10" s="1" t="s">
        <v>3098</v>
      </c>
      <c r="AQN10" s="1" t="s">
        <v>3098</v>
      </c>
      <c r="AQO10" s="1" t="s">
        <v>3098</v>
      </c>
      <c r="AQP10" s="1" t="s">
        <v>3098</v>
      </c>
      <c r="AQQ10" s="1" t="s">
        <v>3098</v>
      </c>
      <c r="AQS10" s="1" t="s">
        <v>3098</v>
      </c>
      <c r="AQT10" s="1" t="s">
        <v>3098</v>
      </c>
      <c r="AQU10" s="1" t="s">
        <v>3098</v>
      </c>
      <c r="AQV10" s="1" t="s">
        <v>3098</v>
      </c>
      <c r="AQW10" s="1" t="s">
        <v>3098</v>
      </c>
      <c r="AQX10" s="1" t="s">
        <v>3098</v>
      </c>
      <c r="AQY10" s="1" t="s">
        <v>3098</v>
      </c>
      <c r="AQZ10" s="1" t="s">
        <v>3098</v>
      </c>
      <c r="ARC10" s="1" t="s">
        <v>3098</v>
      </c>
      <c r="ARD10" s="1" t="s">
        <v>3098</v>
      </c>
      <c r="ARE10" s="1" t="s">
        <v>3098</v>
      </c>
      <c r="ARF10" s="1" t="s">
        <v>3098</v>
      </c>
      <c r="ARG10" s="1" t="s">
        <v>3098</v>
      </c>
      <c r="ARI10" s="1" t="s">
        <v>3098</v>
      </c>
      <c r="ARJ10" s="1" t="s">
        <v>3098</v>
      </c>
      <c r="ARK10" s="1" t="s">
        <v>3098</v>
      </c>
      <c r="ARL10" s="1" t="s">
        <v>3098</v>
      </c>
      <c r="ARM10" s="1" t="s">
        <v>3098</v>
      </c>
      <c r="ARN10" s="1" t="s">
        <v>3098</v>
      </c>
      <c r="ARO10" s="1" t="s">
        <v>3098</v>
      </c>
      <c r="ARP10" s="1" t="s">
        <v>3098</v>
      </c>
      <c r="ARS10" s="1" t="s">
        <v>3098</v>
      </c>
      <c r="ART10" s="1" t="s">
        <v>3098</v>
      </c>
      <c r="ARU10" s="1" t="s">
        <v>3098</v>
      </c>
      <c r="ARV10" s="1" t="s">
        <v>3098</v>
      </c>
      <c r="ARW10" s="1" t="s">
        <v>3098</v>
      </c>
      <c r="ARY10" s="1" t="s">
        <v>3098</v>
      </c>
      <c r="ASP10">
        <v>199157</v>
      </c>
      <c r="ASQ10">
        <v>317413</v>
      </c>
      <c r="ASR10">
        <v>229148</v>
      </c>
      <c r="ASS10">
        <v>19016</v>
      </c>
      <c r="AST10">
        <v>25862</v>
      </c>
      <c r="ASU10">
        <v>21679</v>
      </c>
      <c r="ASV10">
        <v>12555</v>
      </c>
      <c r="ASW10">
        <v>110454</v>
      </c>
      <c r="ASX10">
        <v>73269</v>
      </c>
      <c r="ASY10">
        <v>373</v>
      </c>
      <c r="ASZ10">
        <v>280655</v>
      </c>
      <c r="ATA10">
        <v>16468</v>
      </c>
      <c r="ATB10">
        <v>0</v>
      </c>
      <c r="ATC10">
        <v>16468</v>
      </c>
      <c r="ATD10">
        <v>3618</v>
      </c>
      <c r="ATE10" s="2">
        <v>36891</v>
      </c>
      <c r="ATF10" s="1" t="s">
        <v>3098</v>
      </c>
      <c r="ATG10" s="1" t="s">
        <v>3098</v>
      </c>
      <c r="ATH10" s="1" t="s">
        <v>3098</v>
      </c>
      <c r="ATI10" s="1" t="s">
        <v>3098</v>
      </c>
      <c r="ATJ10" s="1" t="s">
        <v>3098</v>
      </c>
      <c r="ATK10" s="1" t="s">
        <v>3098</v>
      </c>
      <c r="ATL10" s="1" t="s">
        <v>3098</v>
      </c>
      <c r="ATM10" s="1" t="s">
        <v>3098</v>
      </c>
      <c r="ATN10" s="1" t="s">
        <v>3098</v>
      </c>
      <c r="ATO10" s="1" t="s">
        <v>3098</v>
      </c>
      <c r="ATP10" s="1" t="s">
        <v>3098</v>
      </c>
      <c r="ATQ10" s="1" t="s">
        <v>3098</v>
      </c>
      <c r="ATR10" s="1" t="s">
        <v>3098</v>
      </c>
      <c r="ATS10" s="1" t="s">
        <v>3098</v>
      </c>
      <c r="ATT10" s="1" t="s">
        <v>3098</v>
      </c>
      <c r="ATU10" s="1" t="s">
        <v>3098</v>
      </c>
      <c r="ATV10" s="1" t="s">
        <v>3098</v>
      </c>
      <c r="ATW10" s="1" t="s">
        <v>3098</v>
      </c>
      <c r="ATY10" s="1" t="s">
        <v>3098</v>
      </c>
      <c r="ATZ10" s="1" t="s">
        <v>3098</v>
      </c>
      <c r="AUB10" s="1" t="s">
        <v>3098</v>
      </c>
      <c r="AUF10" s="1" t="s">
        <v>3098</v>
      </c>
      <c r="AUG10" s="1" t="s">
        <v>3098</v>
      </c>
      <c r="AUH10" s="1" t="s">
        <v>3098</v>
      </c>
      <c r="AUI10" s="1" t="s">
        <v>3098</v>
      </c>
      <c r="AUK10" s="1" t="s">
        <v>3098</v>
      </c>
      <c r="AUL10" s="1" t="s">
        <v>3098</v>
      </c>
      <c r="AUM10" s="1" t="s">
        <v>3098</v>
      </c>
      <c r="AUN10" s="1" t="s">
        <v>3098</v>
      </c>
      <c r="AUO10" s="1" t="s">
        <v>3098</v>
      </c>
      <c r="AUP10" s="1" t="s">
        <v>3098</v>
      </c>
      <c r="AUQ10" s="1" t="s">
        <v>3098</v>
      </c>
      <c r="AUR10" s="1" t="s">
        <v>3098</v>
      </c>
      <c r="AUS10" s="1" t="s">
        <v>3098</v>
      </c>
      <c r="AUT10" s="1" t="s">
        <v>3098</v>
      </c>
      <c r="AUU10" s="1" t="s">
        <v>3098</v>
      </c>
      <c r="AUV10" s="1" t="s">
        <v>3098</v>
      </c>
      <c r="AUW10" s="1" t="s">
        <v>3098</v>
      </c>
      <c r="AUX10" s="1" t="s">
        <v>3098</v>
      </c>
      <c r="AUY10" s="1" t="s">
        <v>3098</v>
      </c>
      <c r="AUZ10" s="1" t="s">
        <v>3098</v>
      </c>
      <c r="AVA10" s="1" t="s">
        <v>3098</v>
      </c>
      <c r="AVB10" s="1" t="s">
        <v>3098</v>
      </c>
      <c r="AVC10" s="1" t="s">
        <v>3098</v>
      </c>
      <c r="AVD10" s="1" t="s">
        <v>3098</v>
      </c>
      <c r="AVE10" s="1" t="s">
        <v>3098</v>
      </c>
      <c r="AVF10" s="1" t="s">
        <v>3098</v>
      </c>
      <c r="AVG10" s="1" t="s">
        <v>3098</v>
      </c>
      <c r="AVH10" s="1" t="s">
        <v>3098</v>
      </c>
      <c r="AVK10" s="1" t="s">
        <v>3098</v>
      </c>
      <c r="AVL10" s="1" t="s">
        <v>3098</v>
      </c>
      <c r="AVM10" s="1" t="s">
        <v>3098</v>
      </c>
      <c r="AVN10" s="1" t="s">
        <v>3098</v>
      </c>
      <c r="AVO10" s="1" t="s">
        <v>3098</v>
      </c>
      <c r="AVQ10" s="1" t="s">
        <v>3098</v>
      </c>
      <c r="AVR10" s="1" t="s">
        <v>3098</v>
      </c>
      <c r="AVS10" s="1" t="s">
        <v>3098</v>
      </c>
      <c r="AVU10" s="1" t="s">
        <v>3098</v>
      </c>
      <c r="AVV10" s="1" t="s">
        <v>3098</v>
      </c>
      <c r="AVW10" s="1" t="s">
        <v>3098</v>
      </c>
      <c r="AVX10" s="1" t="s">
        <v>3098</v>
      </c>
      <c r="AWA10" s="1" t="s">
        <v>3098</v>
      </c>
      <c r="AWB10" s="1" t="s">
        <v>3098</v>
      </c>
      <c r="AWC10" s="1" t="s">
        <v>3098</v>
      </c>
      <c r="AWD10" s="1" t="s">
        <v>3098</v>
      </c>
      <c r="AWE10" s="1" t="s">
        <v>3098</v>
      </c>
      <c r="AWG10" s="1" t="s">
        <v>3098</v>
      </c>
      <c r="AWX10" s="1" t="s">
        <v>3098</v>
      </c>
      <c r="AWY10" s="1" t="s">
        <v>3098</v>
      </c>
      <c r="AWZ10" s="1" t="s">
        <v>3098</v>
      </c>
      <c r="AXA10" s="1" t="s">
        <v>3098</v>
      </c>
      <c r="AXB10" s="1" t="s">
        <v>3098</v>
      </c>
      <c r="AXC10" s="1" t="s">
        <v>3098</v>
      </c>
      <c r="AXD10" s="1" t="s">
        <v>3098</v>
      </c>
      <c r="AXE10" s="1" t="s">
        <v>3098</v>
      </c>
      <c r="AXF10" s="1" t="s">
        <v>3098</v>
      </c>
      <c r="AXG10" s="1" t="s">
        <v>3098</v>
      </c>
      <c r="AXH10" s="1" t="s">
        <v>3098</v>
      </c>
      <c r="AXI10" s="1" t="s">
        <v>3098</v>
      </c>
      <c r="AXJ10" s="1" t="s">
        <v>3098</v>
      </c>
      <c r="AXK10" s="1" t="s">
        <v>3098</v>
      </c>
      <c r="AXL10" s="1" t="s">
        <v>3098</v>
      </c>
      <c r="AXM10" s="1" t="s">
        <v>3098</v>
      </c>
      <c r="AXN10" s="1" t="s">
        <v>3098</v>
      </c>
      <c r="AXO10" s="1" t="s">
        <v>3098</v>
      </c>
      <c r="AXP10" s="1" t="s">
        <v>3098</v>
      </c>
      <c r="AXQ10" s="1" t="s">
        <v>3098</v>
      </c>
      <c r="AXR10" s="1" t="s">
        <v>3098</v>
      </c>
      <c r="AXS10" s="1" t="s">
        <v>3098</v>
      </c>
      <c r="AXT10" s="1" t="s">
        <v>3098</v>
      </c>
      <c r="AXU10" s="1" t="s">
        <v>3098</v>
      </c>
      <c r="AXV10" s="1" t="s">
        <v>3098</v>
      </c>
      <c r="AXW10" s="1" t="s">
        <v>3098</v>
      </c>
      <c r="AXX10" s="1" t="s">
        <v>3098</v>
      </c>
      <c r="AXY10" s="1" t="s">
        <v>3098</v>
      </c>
      <c r="AXZ10" s="1" t="s">
        <v>3098</v>
      </c>
      <c r="AYA10" s="1" t="s">
        <v>3098</v>
      </c>
      <c r="AYB10" s="1" t="s">
        <v>3098</v>
      </c>
      <c r="AYC10" s="1" t="s">
        <v>3098</v>
      </c>
      <c r="AYD10" s="1" t="s">
        <v>3098</v>
      </c>
      <c r="AYE10" s="1" t="s">
        <v>3098</v>
      </c>
      <c r="AYF10" s="1" t="s">
        <v>3098</v>
      </c>
      <c r="AYG10" s="1" t="s">
        <v>3098</v>
      </c>
      <c r="AYH10" s="1" t="s">
        <v>3098</v>
      </c>
      <c r="AYI10" s="1" t="s">
        <v>3098</v>
      </c>
      <c r="AYJ10" s="1" t="s">
        <v>3098</v>
      </c>
      <c r="AYM10" s="1" t="s">
        <v>3098</v>
      </c>
      <c r="AYN10" s="1" t="s">
        <v>3098</v>
      </c>
      <c r="AYO10" s="1" t="s">
        <v>3098</v>
      </c>
      <c r="AYP10" s="1" t="s">
        <v>3098</v>
      </c>
      <c r="AYQ10" s="1" t="s">
        <v>3098</v>
      </c>
      <c r="AYS10" s="1" t="s">
        <v>3098</v>
      </c>
      <c r="AYT10" s="1" t="s">
        <v>3098</v>
      </c>
      <c r="AYU10" s="1" t="s">
        <v>3098</v>
      </c>
      <c r="AYV10" s="1" t="s">
        <v>3098</v>
      </c>
      <c r="AYW10" s="1" t="s">
        <v>3098</v>
      </c>
      <c r="AYX10" s="1" t="s">
        <v>3098</v>
      </c>
      <c r="AYY10" s="1" t="s">
        <v>3098</v>
      </c>
      <c r="AYZ10" s="1" t="s">
        <v>3098</v>
      </c>
      <c r="AZC10" s="1" t="s">
        <v>3098</v>
      </c>
      <c r="AZD10" s="1" t="s">
        <v>3098</v>
      </c>
      <c r="AZE10" s="1" t="s">
        <v>3098</v>
      </c>
      <c r="AZF10" s="1" t="s">
        <v>3098</v>
      </c>
      <c r="AZG10" s="1" t="s">
        <v>3098</v>
      </c>
      <c r="AZI10" s="1" t="s">
        <v>3098</v>
      </c>
      <c r="AZJ10">
        <v>1721473</v>
      </c>
      <c r="AZK10">
        <v>531144</v>
      </c>
      <c r="AZL10">
        <v>153498</v>
      </c>
      <c r="AZM10">
        <v>288360</v>
      </c>
      <c r="AZN10">
        <v>42522</v>
      </c>
      <c r="AZO10">
        <v>37966</v>
      </c>
      <c r="AZP10">
        <v>277505</v>
      </c>
      <c r="AZQ10">
        <v>211598</v>
      </c>
      <c r="AZR10">
        <v>430956</v>
      </c>
      <c r="AZS10">
        <v>19755</v>
      </c>
      <c r="AZT10">
        <v>4091318</v>
      </c>
      <c r="AZU10">
        <v>162760</v>
      </c>
      <c r="AZV10">
        <v>876540</v>
      </c>
      <c r="AZW10">
        <v>162760</v>
      </c>
      <c r="AZX10">
        <v>46344</v>
      </c>
      <c r="AZY10" s="2">
        <v>36891</v>
      </c>
      <c r="BAP10">
        <v>523698</v>
      </c>
      <c r="BAQ10">
        <v>577056</v>
      </c>
      <c r="BAT10">
        <v>30267</v>
      </c>
      <c r="BAU10">
        <v>13709</v>
      </c>
      <c r="BAV10">
        <v>2195173</v>
      </c>
      <c r="BAZ10">
        <v>8580638</v>
      </c>
      <c r="BBA10">
        <v>55612</v>
      </c>
      <c r="BBB10">
        <v>143690</v>
      </c>
      <c r="BBC10">
        <v>55612</v>
      </c>
      <c r="BBE10" s="2">
        <v>36891</v>
      </c>
      <c r="BBF10" s="1" t="s">
        <v>3098</v>
      </c>
      <c r="BBG10" s="1" t="s">
        <v>3098</v>
      </c>
      <c r="BBH10" s="1" t="s">
        <v>3098</v>
      </c>
      <c r="BBI10" s="1" t="s">
        <v>3098</v>
      </c>
      <c r="BBJ10" s="1" t="s">
        <v>3098</v>
      </c>
      <c r="BBK10" s="1" t="s">
        <v>3098</v>
      </c>
      <c r="BBL10" s="1" t="s">
        <v>3098</v>
      </c>
      <c r="BBM10" s="1" t="s">
        <v>3098</v>
      </c>
      <c r="BBN10" s="1" t="s">
        <v>3098</v>
      </c>
      <c r="BBO10" s="1" t="s">
        <v>3098</v>
      </c>
      <c r="BBP10" s="1" t="s">
        <v>3098</v>
      </c>
      <c r="BBQ10" s="1" t="s">
        <v>3098</v>
      </c>
      <c r="BBR10" s="1" t="s">
        <v>3098</v>
      </c>
      <c r="BBS10" s="1" t="s">
        <v>3098</v>
      </c>
      <c r="BBT10" s="1" t="s">
        <v>3098</v>
      </c>
      <c r="BBU10" s="1" t="s">
        <v>3098</v>
      </c>
      <c r="BBV10">
        <v>1144255</v>
      </c>
      <c r="BBW10">
        <v>230969</v>
      </c>
      <c r="BBX10">
        <v>42371</v>
      </c>
      <c r="BBY10">
        <v>143353</v>
      </c>
      <c r="BBZ10">
        <v>16408</v>
      </c>
      <c r="BCA10">
        <v>3624</v>
      </c>
      <c r="BCB10">
        <v>100748</v>
      </c>
      <c r="BCC10">
        <v>80488</v>
      </c>
      <c r="BCD10">
        <v>139862</v>
      </c>
      <c r="BCE10">
        <v>16299</v>
      </c>
      <c r="BCF10">
        <v>2393771</v>
      </c>
      <c r="BCG10">
        <v>89599</v>
      </c>
      <c r="BCH10">
        <v>364682</v>
      </c>
      <c r="BCI10">
        <v>89599</v>
      </c>
      <c r="BCJ10">
        <v>15987</v>
      </c>
      <c r="BCK10" s="2">
        <v>36891</v>
      </c>
      <c r="BCL10" s="1" t="s">
        <v>3098</v>
      </c>
      <c r="BCM10" s="1" t="s">
        <v>3098</v>
      </c>
      <c r="BCN10" s="1" t="s">
        <v>3098</v>
      </c>
      <c r="BCO10" s="1" t="s">
        <v>3098</v>
      </c>
      <c r="BCP10" s="1" t="s">
        <v>3098</v>
      </c>
      <c r="BCQ10" s="1" t="s">
        <v>3098</v>
      </c>
      <c r="BCR10" s="1" t="s">
        <v>3098</v>
      </c>
      <c r="BCU10" s="1" t="s">
        <v>3098</v>
      </c>
      <c r="BCV10" s="1" t="s">
        <v>3098</v>
      </c>
      <c r="BCW10" s="1" t="s">
        <v>3098</v>
      </c>
      <c r="BCX10" s="1" t="s">
        <v>3098</v>
      </c>
      <c r="BCY10" s="1" t="s">
        <v>3098</v>
      </c>
      <c r="BDA10" s="1" t="s">
        <v>3098</v>
      </c>
      <c r="BDB10" s="1" t="s">
        <v>3098</v>
      </c>
      <c r="BDC10" s="1" t="s">
        <v>3098</v>
      </c>
      <c r="BDD10" s="1" t="s">
        <v>3098</v>
      </c>
      <c r="BDE10" s="1" t="s">
        <v>3098</v>
      </c>
      <c r="BDF10" s="1" t="s">
        <v>3098</v>
      </c>
      <c r="BDG10" s="1" t="s">
        <v>3098</v>
      </c>
      <c r="BDH10" s="1" t="s">
        <v>3098</v>
      </c>
      <c r="BDI10" s="1" t="s">
        <v>3098</v>
      </c>
      <c r="BDJ10" s="1" t="s">
        <v>3098</v>
      </c>
      <c r="BDK10" s="1" t="s">
        <v>3098</v>
      </c>
      <c r="BDL10" s="1" t="s">
        <v>3098</v>
      </c>
      <c r="BDM10" s="1" t="s">
        <v>3098</v>
      </c>
      <c r="BDN10" s="1" t="s">
        <v>3098</v>
      </c>
      <c r="BDO10" s="1" t="s">
        <v>3098</v>
      </c>
      <c r="BDP10" s="1" t="s">
        <v>3098</v>
      </c>
      <c r="BDQ10" s="1" t="s">
        <v>3098</v>
      </c>
      <c r="BDR10" s="1" t="s">
        <v>3098</v>
      </c>
      <c r="BDS10" s="1" t="s">
        <v>3098</v>
      </c>
      <c r="BDT10" s="1" t="s">
        <v>3098</v>
      </c>
      <c r="BDU10" s="1" t="s">
        <v>3098</v>
      </c>
      <c r="BDV10" s="1" t="s">
        <v>3098</v>
      </c>
      <c r="BDW10" s="1" t="s">
        <v>3098</v>
      </c>
      <c r="BDX10" s="1" t="s">
        <v>3098</v>
      </c>
      <c r="BDY10" s="1" t="s">
        <v>3098</v>
      </c>
      <c r="BDZ10" s="1" t="s">
        <v>3098</v>
      </c>
      <c r="BEA10" s="1" t="s">
        <v>3098</v>
      </c>
      <c r="BEB10" s="1" t="s">
        <v>3098</v>
      </c>
      <c r="BEC10" s="1" t="s">
        <v>3098</v>
      </c>
      <c r="BED10" s="1" t="s">
        <v>3098</v>
      </c>
      <c r="BEE10" s="1" t="s">
        <v>3098</v>
      </c>
      <c r="BEF10" s="1" t="s">
        <v>3098</v>
      </c>
      <c r="BEG10" s="1" t="s">
        <v>3098</v>
      </c>
      <c r="BEH10" s="1" t="s">
        <v>3098</v>
      </c>
      <c r="BEI10" s="1" t="s">
        <v>3098</v>
      </c>
      <c r="BEJ10" s="1" t="s">
        <v>3098</v>
      </c>
      <c r="BEK10" s="1" t="s">
        <v>3098</v>
      </c>
      <c r="BEL10" s="1" t="s">
        <v>3098</v>
      </c>
      <c r="BEM10" s="1" t="s">
        <v>3098</v>
      </c>
      <c r="BEN10" s="1" t="s">
        <v>3098</v>
      </c>
      <c r="BEQ10" s="1" t="s">
        <v>3098</v>
      </c>
      <c r="BER10" s="1" t="s">
        <v>3098</v>
      </c>
      <c r="BES10" s="1" t="s">
        <v>3098</v>
      </c>
      <c r="BET10" s="1" t="s">
        <v>3098</v>
      </c>
      <c r="BEU10" s="1" t="s">
        <v>3098</v>
      </c>
      <c r="BEW10" s="1" t="s">
        <v>3098</v>
      </c>
      <c r="BEX10">
        <v>229803</v>
      </c>
      <c r="BEY10">
        <v>441942</v>
      </c>
      <c r="BEZ10">
        <v>262991</v>
      </c>
      <c r="BFA10">
        <v>75145</v>
      </c>
      <c r="BFB10">
        <v>78889</v>
      </c>
      <c r="BFC10">
        <v>24359</v>
      </c>
      <c r="BFD10">
        <v>43676</v>
      </c>
      <c r="BFE10">
        <v>217440</v>
      </c>
      <c r="BFF10">
        <v>153997</v>
      </c>
      <c r="BFG10">
        <v>9412</v>
      </c>
      <c r="BFH10">
        <v>453295</v>
      </c>
      <c r="BFI10">
        <v>67205</v>
      </c>
      <c r="BFJ10">
        <v>37569</v>
      </c>
      <c r="BFK10">
        <v>67205</v>
      </c>
      <c r="BFL10">
        <v>1683</v>
      </c>
      <c r="BFM10" s="2">
        <v>36891</v>
      </c>
      <c r="BFN10">
        <v>54676</v>
      </c>
      <c r="BFO10">
        <v>143424</v>
      </c>
      <c r="BFP10">
        <v>96130</v>
      </c>
      <c r="BFQ10">
        <v>13390</v>
      </c>
      <c r="BFR10">
        <v>8927</v>
      </c>
      <c r="BFS10">
        <v>6270</v>
      </c>
      <c r="BFT10">
        <v>9067</v>
      </c>
      <c r="BFU10">
        <v>63202</v>
      </c>
      <c r="BFV10">
        <v>41468</v>
      </c>
      <c r="BFW10">
        <v>3044</v>
      </c>
      <c r="BFX10">
        <v>106262</v>
      </c>
      <c r="BFY10">
        <v>9507</v>
      </c>
      <c r="BFZ10">
        <v>3661</v>
      </c>
      <c r="BGA10">
        <v>9507</v>
      </c>
      <c r="BGB10">
        <v>2121</v>
      </c>
      <c r="BGC10" s="2">
        <v>36891</v>
      </c>
      <c r="BGD10">
        <v>6558</v>
      </c>
      <c r="BGE10">
        <v>808</v>
      </c>
      <c r="BGF10" s="1" t="s">
        <v>3098</v>
      </c>
      <c r="BGG10">
        <v>109</v>
      </c>
      <c r="BGH10">
        <v>156</v>
      </c>
      <c r="BGI10">
        <v>217</v>
      </c>
      <c r="BGJ10">
        <v>264</v>
      </c>
      <c r="BGK10">
        <v>355</v>
      </c>
      <c r="BGL10">
        <v>1511</v>
      </c>
      <c r="BGM10" s="1" t="s">
        <v>3098</v>
      </c>
      <c r="BGN10">
        <v>9444</v>
      </c>
      <c r="BGO10">
        <v>24</v>
      </c>
      <c r="BGP10">
        <v>532</v>
      </c>
      <c r="BGQ10">
        <v>24</v>
      </c>
      <c r="BGR10" s="1" t="s">
        <v>3098</v>
      </c>
      <c r="BGS10" s="2">
        <v>36677</v>
      </c>
      <c r="BGT10">
        <v>57729</v>
      </c>
      <c r="BGU10">
        <v>15663</v>
      </c>
      <c r="BGV10">
        <v>11726</v>
      </c>
      <c r="BGW10">
        <v>3696</v>
      </c>
      <c r="BGX10">
        <v>29</v>
      </c>
      <c r="BGY10">
        <v>178</v>
      </c>
      <c r="BGZ10">
        <v>56505</v>
      </c>
      <c r="BHC10">
        <v>4340</v>
      </c>
      <c r="BHD10">
        <v>519224</v>
      </c>
      <c r="BHE10">
        <v>132</v>
      </c>
      <c r="BHF10">
        <v>352734</v>
      </c>
      <c r="BHG10">
        <v>132</v>
      </c>
      <c r="BHI10" s="2">
        <v>36891</v>
      </c>
      <c r="BHZ10">
        <v>1639561</v>
      </c>
      <c r="BIA10">
        <v>1300572</v>
      </c>
      <c r="BIC10">
        <v>378085</v>
      </c>
      <c r="BID10" s="1" t="s">
        <v>3098</v>
      </c>
      <c r="BIE10" s="1" t="s">
        <v>3098</v>
      </c>
      <c r="BIF10">
        <v>3432651</v>
      </c>
      <c r="BIJ10">
        <v>18496983</v>
      </c>
      <c r="BIK10">
        <v>199374</v>
      </c>
      <c r="BIL10">
        <v>1676836</v>
      </c>
      <c r="BIM10">
        <v>199374</v>
      </c>
      <c r="BIO10" s="2">
        <v>36891</v>
      </c>
      <c r="BJF10" s="1" t="s">
        <v>3098</v>
      </c>
      <c r="BJG10" s="1" t="s">
        <v>3098</v>
      </c>
      <c r="BJH10" s="1" t="s">
        <v>3098</v>
      </c>
      <c r="BJI10" s="1" t="s">
        <v>3098</v>
      </c>
      <c r="BJJ10" s="1" t="s">
        <v>3098</v>
      </c>
      <c r="BJK10" s="1" t="s">
        <v>3098</v>
      </c>
      <c r="BJL10" s="1" t="s">
        <v>3098</v>
      </c>
      <c r="BJM10" s="1" t="s">
        <v>3098</v>
      </c>
      <c r="BJN10" s="1" t="s">
        <v>3098</v>
      </c>
      <c r="BJO10" s="1" t="s">
        <v>3098</v>
      </c>
      <c r="BJP10" s="1" t="s">
        <v>3098</v>
      </c>
      <c r="BJQ10" s="1" t="s">
        <v>3098</v>
      </c>
      <c r="BJR10" s="1" t="s">
        <v>3098</v>
      </c>
      <c r="BJS10" s="1" t="s">
        <v>3098</v>
      </c>
      <c r="BJU10" s="1" t="s">
        <v>3098</v>
      </c>
      <c r="BJV10" s="1" t="s">
        <v>3098</v>
      </c>
      <c r="BJW10" s="1" t="s">
        <v>3098</v>
      </c>
      <c r="BJY10" s="1" t="s">
        <v>3098</v>
      </c>
      <c r="BJZ10" s="1" t="s">
        <v>3098</v>
      </c>
      <c r="BKA10" s="1" t="s">
        <v>3098</v>
      </c>
      <c r="BKB10" s="1" t="s">
        <v>3098</v>
      </c>
      <c r="BKC10" s="1" t="s">
        <v>3098</v>
      </c>
      <c r="BKD10" s="1" t="s">
        <v>3098</v>
      </c>
      <c r="BKF10" s="1" t="s">
        <v>3098</v>
      </c>
      <c r="BKG10" s="1" t="s">
        <v>3098</v>
      </c>
      <c r="BKH10" s="1" t="s">
        <v>3098</v>
      </c>
      <c r="BKI10" s="1" t="s">
        <v>3098</v>
      </c>
      <c r="BKK10" s="1" t="s">
        <v>3098</v>
      </c>
      <c r="BKL10">
        <v>19127969</v>
      </c>
      <c r="BKM10">
        <v>35250021</v>
      </c>
      <c r="BKO10">
        <v>6405459</v>
      </c>
      <c r="BKP10">
        <v>2096134</v>
      </c>
      <c r="BKQ10" s="1" t="s">
        <v>3098</v>
      </c>
      <c r="BKR10">
        <v>91632430</v>
      </c>
      <c r="BKV10">
        <v>347973374</v>
      </c>
      <c r="BKW10">
        <v>2258141</v>
      </c>
      <c r="BKX10">
        <v>34682216</v>
      </c>
      <c r="BKY10">
        <v>2258141</v>
      </c>
      <c r="BLA10" s="2">
        <v>36891</v>
      </c>
      <c r="BLB10" s="1" t="s">
        <v>3098</v>
      </c>
      <c r="BLC10" s="1" t="s">
        <v>3098</v>
      </c>
      <c r="BLD10" s="1" t="s">
        <v>3098</v>
      </c>
      <c r="BLE10" s="1" t="s">
        <v>3098</v>
      </c>
      <c r="BLF10" s="1" t="s">
        <v>3098</v>
      </c>
      <c r="BLG10" s="1" t="s">
        <v>3098</v>
      </c>
      <c r="BLH10" s="1" t="s">
        <v>3098</v>
      </c>
      <c r="BLK10" s="1" t="s">
        <v>3098</v>
      </c>
      <c r="BLL10" s="1" t="s">
        <v>3098</v>
      </c>
      <c r="BLM10" s="1" t="s">
        <v>3098</v>
      </c>
      <c r="BLN10" s="1" t="s">
        <v>3098</v>
      </c>
      <c r="BLO10" s="1" t="s">
        <v>3098</v>
      </c>
      <c r="BLQ10" s="1" t="s">
        <v>3098</v>
      </c>
      <c r="BLR10">
        <v>12588854</v>
      </c>
      <c r="BLS10">
        <v>24631093</v>
      </c>
      <c r="BLU10">
        <v>7049608</v>
      </c>
      <c r="BLV10">
        <v>1944701</v>
      </c>
      <c r="BLW10" s="1" t="s">
        <v>3098</v>
      </c>
      <c r="BLX10">
        <v>104759986</v>
      </c>
      <c r="BMB10">
        <v>296118748</v>
      </c>
      <c r="BMC10">
        <v>2232087</v>
      </c>
      <c r="BMD10">
        <v>30010103</v>
      </c>
      <c r="BME10">
        <v>2232087</v>
      </c>
      <c r="BMG10" s="2">
        <v>36891</v>
      </c>
      <c r="BMH10">
        <v>12588854</v>
      </c>
      <c r="BMI10">
        <v>24631093</v>
      </c>
      <c r="BMK10">
        <v>7049608</v>
      </c>
      <c r="BML10">
        <v>1944701</v>
      </c>
      <c r="BMM10" s="1" t="s">
        <v>3098</v>
      </c>
      <c r="BMN10">
        <v>104759986</v>
      </c>
      <c r="BMR10">
        <v>296118748</v>
      </c>
      <c r="BMS10">
        <v>2232087</v>
      </c>
      <c r="BMT10">
        <v>30010103</v>
      </c>
      <c r="BMU10">
        <v>2232087</v>
      </c>
      <c r="BMW10" s="2">
        <v>36891</v>
      </c>
      <c r="BMX10">
        <v>12588854</v>
      </c>
      <c r="BMY10">
        <v>24631093</v>
      </c>
      <c r="BNA10">
        <v>7049608</v>
      </c>
      <c r="BNB10">
        <v>1944701</v>
      </c>
      <c r="BNC10" s="1" t="s">
        <v>3098</v>
      </c>
      <c r="BND10">
        <v>104759986</v>
      </c>
      <c r="BNH10">
        <v>296118748</v>
      </c>
      <c r="BNI10">
        <v>2232087</v>
      </c>
      <c r="BNJ10">
        <v>30010103</v>
      </c>
      <c r="BNK10">
        <v>2232087</v>
      </c>
      <c r="BNM10" s="2">
        <v>36891</v>
      </c>
      <c r="BNN10">
        <v>12588854</v>
      </c>
      <c r="BNO10">
        <v>24631093</v>
      </c>
      <c r="BNQ10">
        <v>7049608</v>
      </c>
      <c r="BNR10">
        <v>1944701</v>
      </c>
      <c r="BNS10" s="1" t="s">
        <v>3098</v>
      </c>
      <c r="BNT10">
        <v>104759986</v>
      </c>
      <c r="BNX10">
        <v>296118748</v>
      </c>
      <c r="BNY10">
        <v>2232087</v>
      </c>
      <c r="BNZ10">
        <v>30010103</v>
      </c>
      <c r="BOA10">
        <v>2232087</v>
      </c>
      <c r="BOC10" s="2">
        <v>36891</v>
      </c>
      <c r="BOD10">
        <v>12588854</v>
      </c>
      <c r="BOE10">
        <v>24631093</v>
      </c>
      <c r="BOG10">
        <v>7049608</v>
      </c>
      <c r="BOH10">
        <v>1944701</v>
      </c>
      <c r="BOI10" s="1" t="s">
        <v>3098</v>
      </c>
      <c r="BOJ10">
        <v>104759986</v>
      </c>
      <c r="BON10">
        <v>296118748</v>
      </c>
      <c r="BOO10">
        <v>2232087</v>
      </c>
      <c r="BOP10">
        <v>30010103</v>
      </c>
      <c r="BOQ10">
        <v>2232087</v>
      </c>
      <c r="BOS10" s="2">
        <v>36891</v>
      </c>
      <c r="BOT10">
        <v>12588854</v>
      </c>
      <c r="BOU10">
        <v>24631093</v>
      </c>
      <c r="BOW10">
        <v>7049608</v>
      </c>
      <c r="BOX10">
        <v>1944701</v>
      </c>
      <c r="BOY10" s="1" t="s">
        <v>3098</v>
      </c>
      <c r="BOZ10">
        <v>104759986</v>
      </c>
      <c r="BPD10">
        <v>296118748</v>
      </c>
      <c r="BPE10">
        <v>2232087</v>
      </c>
      <c r="BPF10">
        <v>30010103</v>
      </c>
      <c r="BPG10">
        <v>2232087</v>
      </c>
      <c r="BPI10" s="2">
        <v>36891</v>
      </c>
      <c r="BPJ10">
        <v>12588854</v>
      </c>
      <c r="BPK10">
        <v>24631093</v>
      </c>
      <c r="BPM10">
        <v>7049608</v>
      </c>
      <c r="BPN10">
        <v>1944701</v>
      </c>
      <c r="BPO10" s="1" t="s">
        <v>3098</v>
      </c>
      <c r="BPP10">
        <v>104759986</v>
      </c>
      <c r="BPT10">
        <v>296118748</v>
      </c>
      <c r="BPU10">
        <v>2232087</v>
      </c>
      <c r="BPV10">
        <v>30010103</v>
      </c>
      <c r="BPW10">
        <v>2232087</v>
      </c>
      <c r="BPY10" s="2">
        <v>36891</v>
      </c>
      <c r="BPZ10">
        <v>12588854</v>
      </c>
      <c r="BQA10">
        <v>24631093</v>
      </c>
      <c r="BQC10">
        <v>7049608</v>
      </c>
      <c r="BQD10">
        <v>1944701</v>
      </c>
      <c r="BQE10" s="1" t="s">
        <v>3098</v>
      </c>
      <c r="BQF10">
        <v>104759986</v>
      </c>
      <c r="BQJ10">
        <v>296118748</v>
      </c>
      <c r="BQK10">
        <v>2232087</v>
      </c>
      <c r="BQL10">
        <v>30010103</v>
      </c>
      <c r="BQM10">
        <v>2232087</v>
      </c>
      <c r="BQO10" s="2">
        <v>36891</v>
      </c>
      <c r="BQP10">
        <v>12588854</v>
      </c>
      <c r="BQQ10">
        <v>24631093</v>
      </c>
      <c r="BQS10">
        <v>7049608</v>
      </c>
      <c r="BQT10">
        <v>1944701</v>
      </c>
      <c r="BQU10" s="1" t="s">
        <v>3098</v>
      </c>
      <c r="BQV10">
        <v>104759986</v>
      </c>
      <c r="BQZ10">
        <v>296118748</v>
      </c>
      <c r="BRA10">
        <v>2232087</v>
      </c>
      <c r="BRB10">
        <v>30010103</v>
      </c>
      <c r="BRC10">
        <v>2232087</v>
      </c>
      <c r="BRE10" s="2">
        <v>36891</v>
      </c>
      <c r="BRF10" s="1" t="s">
        <v>3098</v>
      </c>
      <c r="BRG10" s="1" t="s">
        <v>3098</v>
      </c>
      <c r="BRI10" s="1" t="s">
        <v>3098</v>
      </c>
      <c r="BRJ10" s="1" t="s">
        <v>3098</v>
      </c>
      <c r="BRK10" s="1" t="s">
        <v>3098</v>
      </c>
      <c r="BRL10" s="1" t="s">
        <v>3098</v>
      </c>
      <c r="BRP10" s="1" t="s">
        <v>3098</v>
      </c>
      <c r="BRQ10" s="1" t="s">
        <v>3098</v>
      </c>
      <c r="BRR10" s="1" t="s">
        <v>3098</v>
      </c>
      <c r="BRS10" s="1" t="s">
        <v>3098</v>
      </c>
      <c r="BRU10" s="1" t="s">
        <v>3098</v>
      </c>
      <c r="BTB10">
        <v>77827</v>
      </c>
      <c r="BTC10">
        <v>50559</v>
      </c>
      <c r="BTD10">
        <v>25348</v>
      </c>
      <c r="BTE10">
        <v>17781</v>
      </c>
      <c r="BTF10">
        <v>14150</v>
      </c>
      <c r="BTG10">
        <v>4345</v>
      </c>
      <c r="BTH10">
        <v>42979</v>
      </c>
      <c r="BTI10">
        <v>105466</v>
      </c>
      <c r="BTJ10">
        <v>71295</v>
      </c>
      <c r="BTK10">
        <v>18</v>
      </c>
      <c r="BTL10">
        <v>152845</v>
      </c>
      <c r="BTM10">
        <v>14962</v>
      </c>
      <c r="BTN10">
        <v>601</v>
      </c>
      <c r="BTO10">
        <v>14962</v>
      </c>
      <c r="BTP10">
        <v>1354</v>
      </c>
      <c r="BTQ10" s="2">
        <v>36891</v>
      </c>
      <c r="BTR10">
        <v>2237468</v>
      </c>
      <c r="BTS10">
        <v>2555184</v>
      </c>
      <c r="BTU10">
        <v>810410</v>
      </c>
      <c r="BTV10">
        <v>88268</v>
      </c>
      <c r="BTW10" s="1" t="s">
        <v>3098</v>
      </c>
      <c r="BTX10">
        <v>7701015</v>
      </c>
      <c r="BUB10">
        <v>31287894</v>
      </c>
      <c r="BUC10">
        <v>490557</v>
      </c>
      <c r="BUD10">
        <v>906746</v>
      </c>
      <c r="BUE10">
        <v>490557</v>
      </c>
      <c r="BUG10" s="2">
        <v>36891</v>
      </c>
      <c r="BUH10">
        <v>7490071</v>
      </c>
      <c r="BUI10">
        <v>7048243</v>
      </c>
      <c r="BUJ10">
        <v>5001623</v>
      </c>
      <c r="BUK10">
        <v>1540148</v>
      </c>
      <c r="BUL10">
        <v>781502</v>
      </c>
      <c r="BUM10">
        <v>793540</v>
      </c>
      <c r="BUN10">
        <v>664419</v>
      </c>
      <c r="BUO10">
        <v>2065354</v>
      </c>
      <c r="BUP10">
        <v>2368859</v>
      </c>
      <c r="BUQ10">
        <v>17015</v>
      </c>
      <c r="BUR10">
        <v>18794051</v>
      </c>
      <c r="BUS10">
        <v>852355</v>
      </c>
      <c r="BUT10">
        <v>7453259</v>
      </c>
      <c r="BUU10">
        <v>852355</v>
      </c>
      <c r="BUV10">
        <v>368583</v>
      </c>
      <c r="BUW10" s="2">
        <v>36891</v>
      </c>
      <c r="BWD10" s="1" t="s">
        <v>3098</v>
      </c>
      <c r="BWE10" s="1" t="s">
        <v>3098</v>
      </c>
      <c r="BWF10" s="1" t="s">
        <v>3098</v>
      </c>
      <c r="BWG10" s="1" t="s">
        <v>3098</v>
      </c>
      <c r="BWH10" s="1" t="s">
        <v>3098</v>
      </c>
      <c r="BWI10" s="1" t="s">
        <v>3098</v>
      </c>
      <c r="BWJ10" s="1" t="s">
        <v>3098</v>
      </c>
      <c r="BWM10" s="1" t="s">
        <v>3098</v>
      </c>
      <c r="BWN10" s="1" t="s">
        <v>3098</v>
      </c>
      <c r="BWO10" s="1" t="s">
        <v>3098</v>
      </c>
      <c r="BWP10" s="1" t="s">
        <v>3098</v>
      </c>
      <c r="BWQ10" s="1" t="s">
        <v>3098</v>
      </c>
      <c r="BWS10" s="1" t="s">
        <v>3098</v>
      </c>
      <c r="BWT10" s="1" t="s">
        <v>3098</v>
      </c>
      <c r="BWU10" s="1" t="s">
        <v>3098</v>
      </c>
      <c r="BWW10" s="1" t="s">
        <v>3098</v>
      </c>
      <c r="BWX10" s="1" t="s">
        <v>3098</v>
      </c>
      <c r="BWY10" s="1" t="s">
        <v>3098</v>
      </c>
      <c r="BWZ10" s="1" t="s">
        <v>3098</v>
      </c>
      <c r="BXD10" s="1" t="s">
        <v>3098</v>
      </c>
      <c r="BXE10" s="1" t="s">
        <v>3098</v>
      </c>
      <c r="BXF10" s="1" t="s">
        <v>3098</v>
      </c>
      <c r="BXG10" s="1" t="s">
        <v>3098</v>
      </c>
      <c r="BXI10" s="1" t="s">
        <v>3098</v>
      </c>
      <c r="BXJ10">
        <v>722997</v>
      </c>
      <c r="BXK10">
        <v>1122423</v>
      </c>
      <c r="BXM10" s="1" t="s">
        <v>3098</v>
      </c>
      <c r="BXN10">
        <v>55531</v>
      </c>
      <c r="BXO10" s="1" t="s">
        <v>3098</v>
      </c>
      <c r="BXP10">
        <v>7638964</v>
      </c>
      <c r="BXT10">
        <v>19058840</v>
      </c>
      <c r="BXU10">
        <v>88962</v>
      </c>
      <c r="BXV10">
        <v>1850785</v>
      </c>
      <c r="BXW10">
        <v>88962</v>
      </c>
      <c r="BXY10" s="2">
        <v>36891</v>
      </c>
      <c r="BXZ10">
        <v>722997</v>
      </c>
      <c r="BYA10">
        <v>1122423</v>
      </c>
      <c r="BYC10" s="1" t="s">
        <v>3098</v>
      </c>
      <c r="BYD10">
        <v>55531</v>
      </c>
      <c r="BYE10" s="1" t="s">
        <v>3098</v>
      </c>
      <c r="BYF10">
        <v>7638964</v>
      </c>
      <c r="BYJ10">
        <v>19058840</v>
      </c>
      <c r="BYK10">
        <v>88962</v>
      </c>
      <c r="BYL10">
        <v>1850785</v>
      </c>
      <c r="BYM10">
        <v>88962</v>
      </c>
      <c r="BYO10" s="2">
        <v>36891</v>
      </c>
      <c r="BYP10" s="1" t="s">
        <v>3098</v>
      </c>
      <c r="BYQ10" s="1" t="s">
        <v>3098</v>
      </c>
      <c r="BYS10" s="1" t="s">
        <v>3098</v>
      </c>
      <c r="BYT10" s="1" t="s">
        <v>3098</v>
      </c>
      <c r="BYU10" s="1" t="s">
        <v>3098</v>
      </c>
      <c r="BYV10" s="1" t="s">
        <v>3098</v>
      </c>
      <c r="BYY10" s="1" t="s">
        <v>3098</v>
      </c>
      <c r="BYZ10" s="1" t="s">
        <v>3098</v>
      </c>
      <c r="BZA10" s="1" t="s">
        <v>3098</v>
      </c>
      <c r="BZB10" s="1" t="s">
        <v>3098</v>
      </c>
      <c r="BZC10" s="1" t="s">
        <v>3098</v>
      </c>
      <c r="BZE10" s="1" t="s">
        <v>3098</v>
      </c>
      <c r="BZF10">
        <v>128263</v>
      </c>
      <c r="BZG10">
        <v>299264</v>
      </c>
      <c r="BZH10">
        <v>226164</v>
      </c>
      <c r="BZI10">
        <v>24684</v>
      </c>
      <c r="BZJ10">
        <v>8330</v>
      </c>
      <c r="BZK10">
        <v>15864</v>
      </c>
      <c r="BZL10">
        <v>60503</v>
      </c>
      <c r="BZM10">
        <v>153618</v>
      </c>
      <c r="BZN10">
        <v>139868</v>
      </c>
      <c r="BZO10">
        <v>5716</v>
      </c>
      <c r="BZP10">
        <v>370873</v>
      </c>
      <c r="BZQ10">
        <v>9644</v>
      </c>
      <c r="BZR10">
        <v>52373</v>
      </c>
      <c r="BZS10">
        <v>9644</v>
      </c>
      <c r="BZT10">
        <v>9181</v>
      </c>
      <c r="BZU10" s="2">
        <v>36891</v>
      </c>
      <c r="BZV10">
        <v>19127969</v>
      </c>
      <c r="BZW10">
        <v>35250021</v>
      </c>
      <c r="BZY10">
        <v>6405459</v>
      </c>
      <c r="BZZ10">
        <v>2096134</v>
      </c>
      <c r="CAA10" s="1" t="s">
        <v>3098</v>
      </c>
      <c r="CAB10">
        <v>91632430</v>
      </c>
      <c r="CAF10">
        <v>347973374</v>
      </c>
      <c r="CAG10">
        <v>2258141</v>
      </c>
      <c r="CAH10">
        <v>34682216</v>
      </c>
      <c r="CAI10">
        <v>2258141</v>
      </c>
      <c r="CAK10" s="2">
        <v>36891</v>
      </c>
      <c r="CAL10" s="1" t="s">
        <v>3098</v>
      </c>
      <c r="CAM10" s="1" t="s">
        <v>3098</v>
      </c>
      <c r="CAN10" s="1" t="s">
        <v>3098</v>
      </c>
      <c r="CAO10" s="1" t="s">
        <v>3098</v>
      </c>
      <c r="CAP10" s="1" t="s">
        <v>3098</v>
      </c>
      <c r="CAQ10" s="1" t="s">
        <v>3098</v>
      </c>
      <c r="CAR10" s="1" t="s">
        <v>3098</v>
      </c>
      <c r="CAS10" s="1" t="s">
        <v>3098</v>
      </c>
      <c r="CAT10" s="1" t="s">
        <v>3098</v>
      </c>
      <c r="CAU10" s="1" t="s">
        <v>3098</v>
      </c>
      <c r="CAV10" s="1" t="s">
        <v>3098</v>
      </c>
      <c r="CAW10" s="1" t="s">
        <v>3098</v>
      </c>
      <c r="CAX10" s="1" t="s">
        <v>3098</v>
      </c>
      <c r="CAY10" s="1" t="s">
        <v>3098</v>
      </c>
      <c r="CAZ10" s="1" t="s">
        <v>3098</v>
      </c>
      <c r="CBA10" s="1" t="s">
        <v>3098</v>
      </c>
      <c r="CBB10" s="1" t="s">
        <v>3098</v>
      </c>
      <c r="CBC10" s="1" t="s">
        <v>3098</v>
      </c>
      <c r="CBD10" s="1" t="s">
        <v>3098</v>
      </c>
      <c r="CBE10" s="1" t="s">
        <v>3098</v>
      </c>
      <c r="CBF10" s="1" t="s">
        <v>3098</v>
      </c>
      <c r="CBG10" s="1" t="s">
        <v>3098</v>
      </c>
      <c r="CBH10" s="1" t="s">
        <v>3098</v>
      </c>
      <c r="CBI10" s="1" t="s">
        <v>3098</v>
      </c>
      <c r="CBJ10" s="1" t="s">
        <v>3098</v>
      </c>
      <c r="CBK10" s="1" t="s">
        <v>3098</v>
      </c>
      <c r="CBL10" s="1" t="s">
        <v>3098</v>
      </c>
      <c r="CBM10" s="1" t="s">
        <v>3098</v>
      </c>
      <c r="CBN10" s="1" t="s">
        <v>3098</v>
      </c>
      <c r="CBO10" s="1" t="s">
        <v>3098</v>
      </c>
      <c r="CBP10" s="1" t="s">
        <v>3098</v>
      </c>
      <c r="CBQ10" s="1" t="s">
        <v>3098</v>
      </c>
      <c r="CBR10" s="1" t="s">
        <v>3098</v>
      </c>
      <c r="CBS10" s="1" t="s">
        <v>3098</v>
      </c>
      <c r="CBT10" s="1" t="s">
        <v>3098</v>
      </c>
      <c r="CBU10" s="1" t="s">
        <v>3098</v>
      </c>
      <c r="CBV10" s="1" t="s">
        <v>3098</v>
      </c>
      <c r="CBW10" s="1" t="s">
        <v>3098</v>
      </c>
      <c r="CBX10" s="1" t="s">
        <v>3098</v>
      </c>
      <c r="CBY10" s="1" t="s">
        <v>3098</v>
      </c>
      <c r="CBZ10" s="1" t="s">
        <v>3098</v>
      </c>
      <c r="CCA10" s="1" t="s">
        <v>3098</v>
      </c>
      <c r="CCB10" s="1" t="s">
        <v>3098</v>
      </c>
      <c r="CCC10" s="1" t="s">
        <v>3098</v>
      </c>
      <c r="CCD10" s="1" t="s">
        <v>3098</v>
      </c>
      <c r="CCE10" s="1" t="s">
        <v>3098</v>
      </c>
      <c r="CCF10" s="1" t="s">
        <v>3098</v>
      </c>
      <c r="CCG10" s="1" t="s">
        <v>3098</v>
      </c>
      <c r="CCH10">
        <v>19127969</v>
      </c>
      <c r="CCI10">
        <v>35250021</v>
      </c>
      <c r="CCK10">
        <v>6405459</v>
      </c>
      <c r="CCL10">
        <v>2096134</v>
      </c>
      <c r="CCM10" s="1" t="s">
        <v>3098</v>
      </c>
      <c r="CCN10">
        <v>91632430</v>
      </c>
      <c r="CCR10">
        <v>347973374</v>
      </c>
      <c r="CCS10">
        <v>2258141</v>
      </c>
      <c r="CCT10">
        <v>34682216</v>
      </c>
      <c r="CCU10">
        <v>2258141</v>
      </c>
      <c r="CCW10" s="2">
        <v>36891</v>
      </c>
      <c r="CCX10">
        <v>2237468</v>
      </c>
      <c r="CCY10">
        <v>2555184</v>
      </c>
      <c r="CDA10">
        <v>810410</v>
      </c>
      <c r="CDB10">
        <v>88268</v>
      </c>
      <c r="CDC10" s="1" t="s">
        <v>3098</v>
      </c>
      <c r="CDD10">
        <v>7701015</v>
      </c>
      <c r="CDH10">
        <v>31287894</v>
      </c>
      <c r="CDI10">
        <v>490557</v>
      </c>
      <c r="CDJ10">
        <v>906746</v>
      </c>
      <c r="CDK10">
        <v>490557</v>
      </c>
      <c r="CDM10" s="2">
        <v>36891</v>
      </c>
      <c r="CDN10">
        <v>2237468</v>
      </c>
      <c r="CDO10">
        <v>2555184</v>
      </c>
      <c r="CDQ10">
        <v>810410</v>
      </c>
      <c r="CDR10">
        <v>88268</v>
      </c>
      <c r="CDS10" s="1" t="s">
        <v>3098</v>
      </c>
      <c r="CDT10">
        <v>7701015</v>
      </c>
      <c r="CDX10">
        <v>31287894</v>
      </c>
      <c r="CDY10">
        <v>490557</v>
      </c>
      <c r="CDZ10">
        <v>906746</v>
      </c>
      <c r="CEA10">
        <v>490557</v>
      </c>
      <c r="CEC10" s="2">
        <v>36891</v>
      </c>
      <c r="CED10">
        <v>1639561</v>
      </c>
      <c r="CEE10">
        <v>1300572</v>
      </c>
      <c r="CEG10">
        <v>378085</v>
      </c>
      <c r="CEH10" s="1" t="s">
        <v>3098</v>
      </c>
      <c r="CEI10" s="1" t="s">
        <v>3098</v>
      </c>
      <c r="CEJ10">
        <v>3432651</v>
      </c>
      <c r="CEN10">
        <v>18496983</v>
      </c>
      <c r="CEO10">
        <v>199374</v>
      </c>
      <c r="CEP10">
        <v>1676836</v>
      </c>
      <c r="CEQ10">
        <v>199374</v>
      </c>
      <c r="CES10" s="2">
        <v>36891</v>
      </c>
      <c r="CET10">
        <v>19127969</v>
      </c>
      <c r="CEU10">
        <v>35250021</v>
      </c>
      <c r="CEW10">
        <v>6405459</v>
      </c>
      <c r="CEX10">
        <v>2096134</v>
      </c>
      <c r="CEY10" s="1" t="s">
        <v>3098</v>
      </c>
      <c r="CEZ10">
        <v>91632430</v>
      </c>
      <c r="CFD10">
        <v>347973374</v>
      </c>
      <c r="CFE10">
        <v>2258141</v>
      </c>
      <c r="CFF10">
        <v>34682216</v>
      </c>
      <c r="CFG10">
        <v>2258141</v>
      </c>
      <c r="CFI10" s="2">
        <v>36891</v>
      </c>
      <c r="CFJ10">
        <v>2085434</v>
      </c>
      <c r="CFK10">
        <v>2663043</v>
      </c>
      <c r="CFM10">
        <v>461042</v>
      </c>
      <c r="CFN10">
        <v>14947</v>
      </c>
      <c r="CFO10" s="1" t="s">
        <v>3098</v>
      </c>
      <c r="CFP10">
        <v>17873457</v>
      </c>
      <c r="CFT10">
        <v>44180778</v>
      </c>
      <c r="CFU10">
        <v>379659</v>
      </c>
      <c r="CFV10">
        <v>1235525</v>
      </c>
      <c r="CFW10">
        <v>379659</v>
      </c>
      <c r="CFY10" s="2">
        <v>36891</v>
      </c>
      <c r="CFZ10">
        <v>339656</v>
      </c>
      <c r="CGA10">
        <v>302087</v>
      </c>
      <c r="CGC10">
        <v>184072</v>
      </c>
      <c r="CGD10" s="1" t="s">
        <v>3098</v>
      </c>
      <c r="CGE10" s="1" t="s">
        <v>3098</v>
      </c>
      <c r="CGF10">
        <v>1259144</v>
      </c>
      <c r="CGJ10">
        <v>5086936</v>
      </c>
      <c r="CGK10">
        <v>52330</v>
      </c>
      <c r="CGL10">
        <v>220926</v>
      </c>
      <c r="CGM10">
        <v>52330</v>
      </c>
      <c r="CGO10" s="2">
        <v>36891</v>
      </c>
      <c r="CGP10">
        <v>127635</v>
      </c>
      <c r="CGQ10">
        <v>202546</v>
      </c>
      <c r="CGR10">
        <v>152704</v>
      </c>
      <c r="CGS10">
        <v>23954</v>
      </c>
      <c r="CGT10">
        <v>33760</v>
      </c>
      <c r="CGU10">
        <v>7628</v>
      </c>
      <c r="CGV10">
        <v>64833</v>
      </c>
      <c r="CGW10">
        <v>195454</v>
      </c>
      <c r="CGX10">
        <v>147050</v>
      </c>
      <c r="CGY10">
        <v>2264</v>
      </c>
      <c r="CGZ10">
        <v>318903</v>
      </c>
      <c r="CHA10">
        <v>15035</v>
      </c>
      <c r="CHB10">
        <v>3334</v>
      </c>
      <c r="CHC10">
        <v>15035</v>
      </c>
      <c r="CHD10">
        <v>13034</v>
      </c>
      <c r="CHE10" s="2">
        <v>36891</v>
      </c>
      <c r="CHF10" s="1" t="s">
        <v>3098</v>
      </c>
      <c r="CHG10" s="1" t="s">
        <v>3098</v>
      </c>
      <c r="CHH10" s="1" t="s">
        <v>3098</v>
      </c>
      <c r="CHI10" s="1" t="s">
        <v>3098</v>
      </c>
      <c r="CHJ10" s="1" t="s">
        <v>3098</v>
      </c>
      <c r="CHK10" s="1" t="s">
        <v>3098</v>
      </c>
      <c r="CHL10" s="1" t="s">
        <v>3098</v>
      </c>
      <c r="CHM10" s="1" t="s">
        <v>3098</v>
      </c>
      <c r="CHN10" s="1" t="s">
        <v>3098</v>
      </c>
      <c r="CHO10" s="1" t="s">
        <v>3098</v>
      </c>
      <c r="CHP10" s="1" t="s">
        <v>3098</v>
      </c>
      <c r="CHQ10" s="1" t="s">
        <v>3098</v>
      </c>
      <c r="CHR10" s="1" t="s">
        <v>3098</v>
      </c>
      <c r="CHS10" s="1" t="s">
        <v>3098</v>
      </c>
      <c r="CHT10" s="1" t="s">
        <v>3098</v>
      </c>
      <c r="CHU10" s="1" t="s">
        <v>3098</v>
      </c>
      <c r="CHV10" s="1" t="s">
        <v>3098</v>
      </c>
      <c r="CHW10" s="1" t="s">
        <v>3098</v>
      </c>
      <c r="CHX10" s="1" t="s">
        <v>3098</v>
      </c>
      <c r="CHY10" s="1" t="s">
        <v>3098</v>
      </c>
      <c r="CHZ10" s="1" t="s">
        <v>3098</v>
      </c>
      <c r="CIA10" s="1" t="s">
        <v>3098</v>
      </c>
      <c r="CIB10" s="1" t="s">
        <v>3098</v>
      </c>
      <c r="CIC10" s="1" t="s">
        <v>3098</v>
      </c>
      <c r="CID10" s="1" t="s">
        <v>3098</v>
      </c>
      <c r="CIE10" s="1" t="s">
        <v>3098</v>
      </c>
      <c r="CIF10" s="1" t="s">
        <v>3098</v>
      </c>
      <c r="CIG10" s="1" t="s">
        <v>3098</v>
      </c>
      <c r="CIH10" s="1" t="s">
        <v>3098</v>
      </c>
      <c r="CII10" s="1" t="s">
        <v>3098</v>
      </c>
      <c r="CIJ10" s="1" t="s">
        <v>3098</v>
      </c>
      <c r="CIK10" s="1" t="s">
        <v>3098</v>
      </c>
      <c r="CIL10" s="1" t="s">
        <v>3098</v>
      </c>
      <c r="CIM10" s="1" t="s">
        <v>3098</v>
      </c>
      <c r="CIO10" s="1" t="s">
        <v>3098</v>
      </c>
      <c r="CIP10" s="1" t="s">
        <v>3098</v>
      </c>
      <c r="CIQ10" s="1" t="s">
        <v>3098</v>
      </c>
      <c r="CIR10" s="1" t="s">
        <v>3098</v>
      </c>
      <c r="CIU10" s="1" t="s">
        <v>3098</v>
      </c>
      <c r="CIV10" s="1" t="s">
        <v>3098</v>
      </c>
      <c r="CIW10" s="1" t="s">
        <v>3098</v>
      </c>
      <c r="CIX10" s="1" t="s">
        <v>3098</v>
      </c>
      <c r="CIY10" s="1" t="s">
        <v>3098</v>
      </c>
      <c r="CIZ10" s="1" t="s">
        <v>3098</v>
      </c>
      <c r="CJA10" s="1" t="s">
        <v>3098</v>
      </c>
      <c r="CJB10" s="1" t="s">
        <v>3098</v>
      </c>
      <c r="CJC10" s="1" t="s">
        <v>3098</v>
      </c>
      <c r="CJE10" s="1" t="s">
        <v>3098</v>
      </c>
      <c r="CJF10" s="1" t="s">
        <v>3098</v>
      </c>
      <c r="CJG10" s="1" t="s">
        <v>3098</v>
      </c>
      <c r="CJH10" s="1" t="s">
        <v>3098</v>
      </c>
      <c r="CJK10" s="1" t="s">
        <v>3098</v>
      </c>
      <c r="CJL10" s="1" t="s">
        <v>3098</v>
      </c>
      <c r="CJM10" s="1" t="s">
        <v>3098</v>
      </c>
      <c r="CJN10" s="1" t="s">
        <v>3098</v>
      </c>
      <c r="CJO10" s="1" t="s">
        <v>3098</v>
      </c>
      <c r="CJP10" s="1" t="s">
        <v>3098</v>
      </c>
      <c r="CJQ10" s="1" t="s">
        <v>3098</v>
      </c>
      <c r="CJR10" s="1" t="s">
        <v>3098</v>
      </c>
      <c r="CJS10" s="1" t="s">
        <v>3098</v>
      </c>
      <c r="CJU10" s="1" t="s">
        <v>3098</v>
      </c>
      <c r="CJV10" s="1" t="s">
        <v>3098</v>
      </c>
      <c r="CJW10" s="1" t="s">
        <v>3098</v>
      </c>
      <c r="CJX10" s="1" t="s">
        <v>3098</v>
      </c>
      <c r="CKA10" s="1" t="s">
        <v>3098</v>
      </c>
      <c r="CKB10" s="1" t="s">
        <v>3098</v>
      </c>
      <c r="CKC10" s="1" t="s">
        <v>3098</v>
      </c>
      <c r="CKD10" s="1" t="s">
        <v>3098</v>
      </c>
      <c r="CKE10" s="1" t="s">
        <v>3098</v>
      </c>
      <c r="CKF10" s="1" t="s">
        <v>3098</v>
      </c>
      <c r="CKG10" s="1" t="s">
        <v>3098</v>
      </c>
      <c r="CKH10" s="1" t="s">
        <v>3098</v>
      </c>
      <c r="CKI10" s="1" t="s">
        <v>3098</v>
      </c>
      <c r="CKK10" s="1" t="s">
        <v>3098</v>
      </c>
      <c r="CKL10" s="1" t="s">
        <v>3098</v>
      </c>
      <c r="CKM10" s="1" t="s">
        <v>3098</v>
      </c>
      <c r="CKN10" s="1" t="s">
        <v>3098</v>
      </c>
      <c r="CKQ10" s="1" t="s">
        <v>3098</v>
      </c>
      <c r="CKR10" s="1" t="s">
        <v>3098</v>
      </c>
      <c r="CKS10" s="1" t="s">
        <v>3098</v>
      </c>
      <c r="CKT10" s="1" t="s">
        <v>3098</v>
      </c>
      <c r="CKU10" s="1" t="s">
        <v>3098</v>
      </c>
      <c r="CKV10" s="1" t="s">
        <v>3098</v>
      </c>
      <c r="CKW10" s="1" t="s">
        <v>3098</v>
      </c>
      <c r="CKX10" s="1" t="s">
        <v>3098</v>
      </c>
      <c r="CKY10" s="1" t="s">
        <v>3098</v>
      </c>
      <c r="CKZ10" s="1" t="s">
        <v>3098</v>
      </c>
      <c r="CLA10" s="1" t="s">
        <v>3098</v>
      </c>
      <c r="CLB10" s="1" t="s">
        <v>3098</v>
      </c>
      <c r="CLC10" s="1" t="s">
        <v>3098</v>
      </c>
      <c r="CLD10" s="1" t="s">
        <v>3098</v>
      </c>
      <c r="CLE10" s="1" t="s">
        <v>3098</v>
      </c>
      <c r="CLF10" s="1" t="s">
        <v>3098</v>
      </c>
      <c r="CLG10" s="1" t="s">
        <v>3098</v>
      </c>
      <c r="CLH10" s="1" t="s">
        <v>3098</v>
      </c>
      <c r="CLI10" s="1" t="s">
        <v>3098</v>
      </c>
      <c r="CLJ10" s="1" t="s">
        <v>3098</v>
      </c>
      <c r="CLK10" s="1" t="s">
        <v>3098</v>
      </c>
      <c r="CLL10" s="1" t="s">
        <v>3098</v>
      </c>
      <c r="CLM10" s="1" t="s">
        <v>3098</v>
      </c>
      <c r="CLN10">
        <v>119315</v>
      </c>
      <c r="CLO10">
        <v>368186</v>
      </c>
      <c r="CLP10">
        <v>344596</v>
      </c>
      <c r="CLQ10">
        <v>14054</v>
      </c>
      <c r="CLR10">
        <v>10178</v>
      </c>
      <c r="CLS10">
        <v>11399</v>
      </c>
      <c r="CLT10">
        <v>48</v>
      </c>
      <c r="CLU10">
        <v>202159</v>
      </c>
      <c r="CLV10">
        <v>168713</v>
      </c>
      <c r="CLW10">
        <v>130</v>
      </c>
      <c r="CLX10">
        <v>293612</v>
      </c>
      <c r="CLY10">
        <v>9373</v>
      </c>
      <c r="CLZ10">
        <v>0</v>
      </c>
      <c r="CMA10">
        <v>9373</v>
      </c>
      <c r="CMB10">
        <v>4465</v>
      </c>
      <c r="CMC10" s="2">
        <v>36891</v>
      </c>
      <c r="CMD10" s="1" t="s">
        <v>3098</v>
      </c>
      <c r="CME10" s="1" t="s">
        <v>3098</v>
      </c>
      <c r="CMG10" s="1" t="s">
        <v>3098</v>
      </c>
      <c r="CMH10" s="1" t="s">
        <v>3098</v>
      </c>
      <c r="CMI10" s="1" t="s">
        <v>3098</v>
      </c>
      <c r="CMJ10" s="1" t="s">
        <v>3098</v>
      </c>
      <c r="CMM10" s="1" t="s">
        <v>3098</v>
      </c>
      <c r="CMN10" s="1" t="s">
        <v>3098</v>
      </c>
      <c r="CMO10" s="1" t="s">
        <v>3098</v>
      </c>
      <c r="CMP10" s="1" t="s">
        <v>3098</v>
      </c>
      <c r="CMQ10" s="1" t="s">
        <v>3098</v>
      </c>
      <c r="CMR10" s="1" t="s">
        <v>3098</v>
      </c>
      <c r="CMS10" s="1" t="s">
        <v>3098</v>
      </c>
      <c r="CMT10" s="1" t="s">
        <v>3098</v>
      </c>
      <c r="CMU10" s="1" t="s">
        <v>3098</v>
      </c>
      <c r="CMW10" s="1" t="s">
        <v>3098</v>
      </c>
      <c r="CMX10" s="1" t="s">
        <v>3098</v>
      </c>
      <c r="CMY10" s="1" t="s">
        <v>3098</v>
      </c>
      <c r="CMZ10" s="1" t="s">
        <v>3098</v>
      </c>
      <c r="CND10" s="1" t="s">
        <v>3098</v>
      </c>
      <c r="CNE10" s="1" t="s">
        <v>3098</v>
      </c>
      <c r="CNF10" s="1" t="s">
        <v>3098</v>
      </c>
      <c r="CNG10" s="1" t="s">
        <v>3098</v>
      </c>
      <c r="CNI10" s="1" t="s">
        <v>3098</v>
      </c>
    </row>
    <row r="11" spans="1:2401" x14ac:dyDescent="0.25">
      <c r="A11">
        <v>2001</v>
      </c>
      <c r="R11">
        <v>1764752</v>
      </c>
      <c r="S11">
        <v>681488</v>
      </c>
      <c r="T11">
        <v>208991</v>
      </c>
      <c r="U11">
        <v>356169</v>
      </c>
      <c r="V11">
        <v>116090</v>
      </c>
      <c r="W11">
        <v>71666</v>
      </c>
      <c r="X11">
        <v>399041</v>
      </c>
      <c r="Y11">
        <v>214796</v>
      </c>
      <c r="Z11">
        <v>556891</v>
      </c>
      <c r="AA11">
        <v>17285</v>
      </c>
      <c r="AB11">
        <v>4267313</v>
      </c>
      <c r="AC11">
        <v>171948</v>
      </c>
      <c r="AD11">
        <v>828332</v>
      </c>
      <c r="AE11">
        <v>171948</v>
      </c>
      <c r="AF11">
        <v>45026</v>
      </c>
      <c r="AG11" s="2">
        <v>37256</v>
      </c>
      <c r="AH11">
        <v>1764752</v>
      </c>
      <c r="AI11">
        <v>681488</v>
      </c>
      <c r="AJ11">
        <v>208991</v>
      </c>
      <c r="AK11">
        <v>356169</v>
      </c>
      <c r="AL11">
        <v>116090</v>
      </c>
      <c r="AM11">
        <v>71666</v>
      </c>
      <c r="AN11">
        <v>399041</v>
      </c>
      <c r="AO11">
        <v>214796</v>
      </c>
      <c r="AP11">
        <v>556891</v>
      </c>
      <c r="AQ11">
        <v>17285</v>
      </c>
      <c r="AR11">
        <v>4267313</v>
      </c>
      <c r="AS11">
        <v>171948</v>
      </c>
      <c r="AT11">
        <v>828332</v>
      </c>
      <c r="AU11">
        <v>171948</v>
      </c>
      <c r="AV11">
        <v>45026</v>
      </c>
      <c r="AW11" s="2">
        <v>37256</v>
      </c>
      <c r="AX11">
        <v>316890</v>
      </c>
      <c r="AY11">
        <v>1379878</v>
      </c>
      <c r="AZ11">
        <v>982716</v>
      </c>
      <c r="BA11">
        <v>121977</v>
      </c>
      <c r="BB11">
        <v>64922</v>
      </c>
      <c r="BC11">
        <v>63949</v>
      </c>
      <c r="BD11">
        <v>172374</v>
      </c>
      <c r="BE11">
        <v>1080279</v>
      </c>
      <c r="BF11">
        <v>1023403</v>
      </c>
      <c r="BG11">
        <v>115742</v>
      </c>
      <c r="BH11">
        <v>2100563</v>
      </c>
      <c r="BI11">
        <v>41506</v>
      </c>
      <c r="BJ11">
        <v>524262</v>
      </c>
      <c r="BK11">
        <v>41506</v>
      </c>
      <c r="BL11" s="1" t="s">
        <v>3098</v>
      </c>
      <c r="BM11" s="2">
        <v>37256</v>
      </c>
      <c r="BN11">
        <v>1764752</v>
      </c>
      <c r="BO11">
        <v>681488</v>
      </c>
      <c r="BP11">
        <v>208991</v>
      </c>
      <c r="BQ11">
        <v>356169</v>
      </c>
      <c r="BR11">
        <v>116090</v>
      </c>
      <c r="BS11">
        <v>71666</v>
      </c>
      <c r="BT11">
        <v>399041</v>
      </c>
      <c r="BU11">
        <v>214796</v>
      </c>
      <c r="BV11">
        <v>556891</v>
      </c>
      <c r="BW11">
        <v>17285</v>
      </c>
      <c r="BX11">
        <v>4267313</v>
      </c>
      <c r="BY11">
        <v>171948</v>
      </c>
      <c r="BZ11">
        <v>828332</v>
      </c>
      <c r="CA11">
        <v>171948</v>
      </c>
      <c r="CB11">
        <v>45026</v>
      </c>
      <c r="CC11" s="2">
        <v>37256</v>
      </c>
      <c r="CD11">
        <v>316890</v>
      </c>
      <c r="CE11">
        <v>1379878</v>
      </c>
      <c r="CF11">
        <v>982716</v>
      </c>
      <c r="CG11">
        <v>121977</v>
      </c>
      <c r="CH11">
        <v>64922</v>
      </c>
      <c r="CI11">
        <v>63949</v>
      </c>
      <c r="CJ11">
        <v>172374</v>
      </c>
      <c r="CK11">
        <v>1080279</v>
      </c>
      <c r="CL11">
        <v>1023403</v>
      </c>
      <c r="CM11">
        <v>115742</v>
      </c>
      <c r="CN11">
        <v>2100563</v>
      </c>
      <c r="CO11">
        <v>41506</v>
      </c>
      <c r="CP11">
        <v>524262</v>
      </c>
      <c r="CQ11">
        <v>41506</v>
      </c>
      <c r="CR11" s="1" t="s">
        <v>3098</v>
      </c>
      <c r="CS11" s="2">
        <v>37256</v>
      </c>
      <c r="CT11">
        <v>910822</v>
      </c>
      <c r="CU11">
        <v>3921382</v>
      </c>
      <c r="CV11">
        <v>3137520</v>
      </c>
      <c r="CW11">
        <v>291254</v>
      </c>
      <c r="CX11">
        <v>108373</v>
      </c>
      <c r="CY11">
        <v>80240</v>
      </c>
      <c r="CZ11">
        <v>195606</v>
      </c>
      <c r="DA11">
        <v>2853377</v>
      </c>
      <c r="DB11">
        <v>2480859</v>
      </c>
      <c r="DC11">
        <v>124331</v>
      </c>
      <c r="DD11">
        <v>3880591</v>
      </c>
      <c r="DE11">
        <v>149231</v>
      </c>
      <c r="DF11">
        <v>227507</v>
      </c>
      <c r="DG11">
        <v>149231</v>
      </c>
      <c r="DH11" s="1" t="s">
        <v>3098</v>
      </c>
      <c r="DI11" s="2">
        <v>37256</v>
      </c>
      <c r="DJ11">
        <v>910822</v>
      </c>
      <c r="DK11">
        <v>3921382</v>
      </c>
      <c r="DL11">
        <v>3137520</v>
      </c>
      <c r="DM11">
        <v>291254</v>
      </c>
      <c r="DN11">
        <v>108373</v>
      </c>
      <c r="DO11">
        <v>80240</v>
      </c>
      <c r="DP11">
        <v>195606</v>
      </c>
      <c r="DQ11">
        <v>2853377</v>
      </c>
      <c r="DR11">
        <v>2480859</v>
      </c>
      <c r="DS11">
        <v>124331</v>
      </c>
      <c r="DT11">
        <v>3880591</v>
      </c>
      <c r="DU11">
        <v>149231</v>
      </c>
      <c r="DV11">
        <v>227507</v>
      </c>
      <c r="DW11">
        <v>149231</v>
      </c>
      <c r="DX11" s="1" t="s">
        <v>3098</v>
      </c>
      <c r="DY11" s="2">
        <v>37256</v>
      </c>
      <c r="DZ11">
        <v>910822</v>
      </c>
      <c r="EA11">
        <v>3921382</v>
      </c>
      <c r="EB11">
        <v>3137520</v>
      </c>
      <c r="EC11">
        <v>291254</v>
      </c>
      <c r="ED11">
        <v>108373</v>
      </c>
      <c r="EE11">
        <v>80240</v>
      </c>
      <c r="EF11">
        <v>195606</v>
      </c>
      <c r="EG11">
        <v>2853377</v>
      </c>
      <c r="EH11">
        <v>2480859</v>
      </c>
      <c r="EI11">
        <v>124331</v>
      </c>
      <c r="EJ11">
        <v>3880591</v>
      </c>
      <c r="EK11">
        <v>149231</v>
      </c>
      <c r="EL11">
        <v>227507</v>
      </c>
      <c r="EM11">
        <v>149231</v>
      </c>
      <c r="EN11" s="1" t="s">
        <v>3098</v>
      </c>
      <c r="EO11" s="2">
        <v>37256</v>
      </c>
      <c r="EP11">
        <v>1764752</v>
      </c>
      <c r="EQ11">
        <v>681488</v>
      </c>
      <c r="ER11">
        <v>208991</v>
      </c>
      <c r="ES11">
        <v>356169</v>
      </c>
      <c r="ET11">
        <v>116090</v>
      </c>
      <c r="EU11">
        <v>71666</v>
      </c>
      <c r="EV11">
        <v>399041</v>
      </c>
      <c r="EW11">
        <v>214796</v>
      </c>
      <c r="EX11">
        <v>556891</v>
      </c>
      <c r="EY11">
        <v>17285</v>
      </c>
      <c r="EZ11">
        <v>4267313</v>
      </c>
      <c r="FA11">
        <v>171948</v>
      </c>
      <c r="FB11">
        <v>828332</v>
      </c>
      <c r="FC11">
        <v>171948</v>
      </c>
      <c r="FD11">
        <v>45026</v>
      </c>
      <c r="FE11" s="2">
        <v>37256</v>
      </c>
      <c r="FF11">
        <v>1764752</v>
      </c>
      <c r="FG11">
        <v>681488</v>
      </c>
      <c r="FH11">
        <v>208991</v>
      </c>
      <c r="FI11">
        <v>356169</v>
      </c>
      <c r="FJ11">
        <v>116090</v>
      </c>
      <c r="FK11">
        <v>71666</v>
      </c>
      <c r="FL11">
        <v>399041</v>
      </c>
      <c r="FM11">
        <v>214796</v>
      </c>
      <c r="FN11">
        <v>556891</v>
      </c>
      <c r="FO11">
        <v>17285</v>
      </c>
      <c r="FP11">
        <v>4267313</v>
      </c>
      <c r="FQ11">
        <v>171948</v>
      </c>
      <c r="FR11">
        <v>828332</v>
      </c>
      <c r="FS11">
        <v>171948</v>
      </c>
      <c r="FT11">
        <v>45026</v>
      </c>
      <c r="FU11" s="2">
        <v>37256</v>
      </c>
      <c r="FV11">
        <v>1227969</v>
      </c>
      <c r="FW11">
        <v>1821151</v>
      </c>
      <c r="FX11">
        <v>1359241</v>
      </c>
      <c r="FY11">
        <v>118436</v>
      </c>
      <c r="FZ11">
        <v>276198</v>
      </c>
      <c r="GA11">
        <v>98040</v>
      </c>
      <c r="GB11">
        <v>145682</v>
      </c>
      <c r="GC11">
        <v>909387</v>
      </c>
      <c r="GD11">
        <v>459482</v>
      </c>
      <c r="GE11">
        <v>22560</v>
      </c>
      <c r="GF11">
        <v>1900349</v>
      </c>
      <c r="GG11">
        <v>86389</v>
      </c>
      <c r="GH11">
        <v>100572</v>
      </c>
      <c r="GI11">
        <v>86389</v>
      </c>
      <c r="GJ11">
        <v>15324</v>
      </c>
      <c r="GK11" s="2">
        <v>37256</v>
      </c>
      <c r="GL11">
        <v>2829186</v>
      </c>
      <c r="GM11">
        <v>3933336</v>
      </c>
      <c r="GN11">
        <v>2505740</v>
      </c>
      <c r="GO11">
        <v>254216</v>
      </c>
      <c r="GP11">
        <v>303907</v>
      </c>
      <c r="GQ11">
        <v>261007</v>
      </c>
      <c r="GR11">
        <v>192336</v>
      </c>
      <c r="GS11">
        <v>1888050</v>
      </c>
      <c r="GT11">
        <v>1217333</v>
      </c>
      <c r="GU11">
        <v>31998</v>
      </c>
      <c r="GV11">
        <v>4889709</v>
      </c>
      <c r="GW11">
        <v>217068</v>
      </c>
      <c r="GX11">
        <v>226071</v>
      </c>
      <c r="GY11">
        <v>217068</v>
      </c>
      <c r="GZ11">
        <v>8192</v>
      </c>
      <c r="HA11" s="2">
        <v>37256</v>
      </c>
      <c r="HB11">
        <v>1227969</v>
      </c>
      <c r="HC11">
        <v>1821151</v>
      </c>
      <c r="HD11">
        <v>1359241</v>
      </c>
      <c r="HE11">
        <v>118436</v>
      </c>
      <c r="HF11">
        <v>276198</v>
      </c>
      <c r="HG11">
        <v>98040</v>
      </c>
      <c r="HH11">
        <v>145682</v>
      </c>
      <c r="HI11">
        <v>909387</v>
      </c>
      <c r="HJ11">
        <v>459482</v>
      </c>
      <c r="HK11">
        <v>22560</v>
      </c>
      <c r="HL11">
        <v>1900349</v>
      </c>
      <c r="HM11">
        <v>86389</v>
      </c>
      <c r="HN11">
        <v>100572</v>
      </c>
      <c r="HO11">
        <v>86389</v>
      </c>
      <c r="HP11">
        <v>15324</v>
      </c>
      <c r="HQ11" s="2">
        <v>37256</v>
      </c>
      <c r="HR11">
        <v>910822</v>
      </c>
      <c r="HS11">
        <v>3921382</v>
      </c>
      <c r="HT11">
        <v>3137520</v>
      </c>
      <c r="HU11">
        <v>291254</v>
      </c>
      <c r="HV11">
        <v>108373</v>
      </c>
      <c r="HW11">
        <v>80240</v>
      </c>
      <c r="HX11">
        <v>195606</v>
      </c>
      <c r="HY11">
        <v>2853377</v>
      </c>
      <c r="HZ11">
        <v>2480859</v>
      </c>
      <c r="IA11">
        <v>124331</v>
      </c>
      <c r="IB11">
        <v>3880591</v>
      </c>
      <c r="IC11">
        <v>149231</v>
      </c>
      <c r="ID11">
        <v>227507</v>
      </c>
      <c r="IE11">
        <v>149231</v>
      </c>
      <c r="IF11" s="1" t="s">
        <v>3098</v>
      </c>
      <c r="IG11" s="2">
        <v>37256</v>
      </c>
      <c r="IH11">
        <v>910822</v>
      </c>
      <c r="II11">
        <v>3921382</v>
      </c>
      <c r="IJ11">
        <v>3137520</v>
      </c>
      <c r="IK11">
        <v>291254</v>
      </c>
      <c r="IL11">
        <v>108373</v>
      </c>
      <c r="IM11">
        <v>80240</v>
      </c>
      <c r="IN11">
        <v>195606</v>
      </c>
      <c r="IO11">
        <v>2853377</v>
      </c>
      <c r="IP11">
        <v>2480859</v>
      </c>
      <c r="IQ11">
        <v>124331</v>
      </c>
      <c r="IR11">
        <v>3880591</v>
      </c>
      <c r="IS11">
        <v>149231</v>
      </c>
      <c r="IT11">
        <v>227507</v>
      </c>
      <c r="IU11">
        <v>149231</v>
      </c>
      <c r="IV11" s="1" t="s">
        <v>3098</v>
      </c>
      <c r="IW11" s="2">
        <v>37256</v>
      </c>
      <c r="IX11">
        <v>910822</v>
      </c>
      <c r="IY11">
        <v>3921382</v>
      </c>
      <c r="IZ11">
        <v>3137520</v>
      </c>
      <c r="JA11">
        <v>291254</v>
      </c>
      <c r="JB11">
        <v>108373</v>
      </c>
      <c r="JC11">
        <v>80240</v>
      </c>
      <c r="JD11">
        <v>195606</v>
      </c>
      <c r="JE11">
        <v>2853377</v>
      </c>
      <c r="JF11">
        <v>2480859</v>
      </c>
      <c r="JG11">
        <v>124331</v>
      </c>
      <c r="JH11">
        <v>3880591</v>
      </c>
      <c r="JI11">
        <v>149231</v>
      </c>
      <c r="JJ11">
        <v>227507</v>
      </c>
      <c r="JK11">
        <v>149231</v>
      </c>
      <c r="JL11" s="1" t="s">
        <v>3098</v>
      </c>
      <c r="JM11" s="2">
        <v>37256</v>
      </c>
      <c r="JN11">
        <v>910822</v>
      </c>
      <c r="JO11">
        <v>3921382</v>
      </c>
      <c r="JP11">
        <v>3137520</v>
      </c>
      <c r="JQ11">
        <v>291254</v>
      </c>
      <c r="JR11">
        <v>108373</v>
      </c>
      <c r="JS11">
        <v>80240</v>
      </c>
      <c r="JT11">
        <v>195606</v>
      </c>
      <c r="JU11">
        <v>2853377</v>
      </c>
      <c r="JV11">
        <v>2480859</v>
      </c>
      <c r="JW11">
        <v>124331</v>
      </c>
      <c r="JX11">
        <v>3880591</v>
      </c>
      <c r="JY11">
        <v>149231</v>
      </c>
      <c r="JZ11">
        <v>227507</v>
      </c>
      <c r="KA11">
        <v>149231</v>
      </c>
      <c r="KB11" s="1" t="s">
        <v>3098</v>
      </c>
      <c r="KC11" s="2">
        <v>37256</v>
      </c>
      <c r="KD11">
        <v>910822</v>
      </c>
      <c r="KE11">
        <v>3921382</v>
      </c>
      <c r="KF11">
        <v>3137520</v>
      </c>
      <c r="KG11">
        <v>291254</v>
      </c>
      <c r="KH11">
        <v>108373</v>
      </c>
      <c r="KI11">
        <v>80240</v>
      </c>
      <c r="KJ11">
        <v>195606</v>
      </c>
      <c r="KK11">
        <v>2853377</v>
      </c>
      <c r="KL11">
        <v>2480859</v>
      </c>
      <c r="KM11">
        <v>124331</v>
      </c>
      <c r="KN11">
        <v>3880591</v>
      </c>
      <c r="KO11">
        <v>149231</v>
      </c>
      <c r="KP11">
        <v>227507</v>
      </c>
      <c r="KQ11">
        <v>149231</v>
      </c>
      <c r="KR11" s="1" t="s">
        <v>3098</v>
      </c>
      <c r="KS11" s="2">
        <v>37256</v>
      </c>
      <c r="KT11">
        <v>910822</v>
      </c>
      <c r="KU11">
        <v>3921382</v>
      </c>
      <c r="KV11">
        <v>3137520</v>
      </c>
      <c r="KW11">
        <v>291254</v>
      </c>
      <c r="KX11">
        <v>108373</v>
      </c>
      <c r="KY11">
        <v>80240</v>
      </c>
      <c r="KZ11">
        <v>195606</v>
      </c>
      <c r="LA11">
        <v>2853377</v>
      </c>
      <c r="LB11">
        <v>2480859</v>
      </c>
      <c r="LC11">
        <v>124331</v>
      </c>
      <c r="LD11">
        <v>3880591</v>
      </c>
      <c r="LE11">
        <v>149231</v>
      </c>
      <c r="LF11">
        <v>227507</v>
      </c>
      <c r="LG11">
        <v>149231</v>
      </c>
      <c r="LH11" s="1" t="s">
        <v>3098</v>
      </c>
      <c r="LI11" s="2">
        <v>37256</v>
      </c>
      <c r="LJ11">
        <v>910822</v>
      </c>
      <c r="LK11">
        <v>3921382</v>
      </c>
      <c r="LL11">
        <v>3137520</v>
      </c>
      <c r="LM11">
        <v>291254</v>
      </c>
      <c r="LN11">
        <v>108373</v>
      </c>
      <c r="LO11">
        <v>80240</v>
      </c>
      <c r="LP11">
        <v>195606</v>
      </c>
      <c r="LQ11">
        <v>2853377</v>
      </c>
      <c r="LR11">
        <v>2480859</v>
      </c>
      <c r="LS11">
        <v>124331</v>
      </c>
      <c r="LT11">
        <v>3880591</v>
      </c>
      <c r="LU11">
        <v>149231</v>
      </c>
      <c r="LV11">
        <v>227507</v>
      </c>
      <c r="LW11">
        <v>149231</v>
      </c>
      <c r="LX11" s="1" t="s">
        <v>3098</v>
      </c>
      <c r="LY11" s="2">
        <v>37256</v>
      </c>
      <c r="LZ11">
        <v>910822</v>
      </c>
      <c r="MA11">
        <v>3921382</v>
      </c>
      <c r="MB11">
        <v>3137520</v>
      </c>
      <c r="MC11">
        <v>291254</v>
      </c>
      <c r="MD11">
        <v>108373</v>
      </c>
      <c r="ME11">
        <v>80240</v>
      </c>
      <c r="MF11">
        <v>195606</v>
      </c>
      <c r="MG11">
        <v>2853377</v>
      </c>
      <c r="MH11">
        <v>2480859</v>
      </c>
      <c r="MI11">
        <v>124331</v>
      </c>
      <c r="MJ11">
        <v>3880591</v>
      </c>
      <c r="MK11">
        <v>149231</v>
      </c>
      <c r="ML11">
        <v>227507</v>
      </c>
      <c r="MM11">
        <v>149231</v>
      </c>
      <c r="MN11" s="1" t="s">
        <v>3098</v>
      </c>
      <c r="MO11" s="2">
        <v>37256</v>
      </c>
      <c r="MP11">
        <v>910822</v>
      </c>
      <c r="MQ11">
        <v>3921382</v>
      </c>
      <c r="MR11">
        <v>3137520</v>
      </c>
      <c r="MS11">
        <v>291254</v>
      </c>
      <c r="MT11">
        <v>108373</v>
      </c>
      <c r="MU11">
        <v>80240</v>
      </c>
      <c r="MV11">
        <v>195606</v>
      </c>
      <c r="MW11">
        <v>2853377</v>
      </c>
      <c r="MX11">
        <v>2480859</v>
      </c>
      <c r="MY11">
        <v>124331</v>
      </c>
      <c r="MZ11">
        <v>3880591</v>
      </c>
      <c r="NA11">
        <v>149231</v>
      </c>
      <c r="NB11">
        <v>227507</v>
      </c>
      <c r="NC11">
        <v>149231</v>
      </c>
      <c r="ND11" s="1" t="s">
        <v>3098</v>
      </c>
      <c r="NE11" s="2">
        <v>37256</v>
      </c>
      <c r="NF11">
        <v>910822</v>
      </c>
      <c r="NG11">
        <v>3921382</v>
      </c>
      <c r="NH11">
        <v>3137520</v>
      </c>
      <c r="NI11">
        <v>291254</v>
      </c>
      <c r="NJ11">
        <v>108373</v>
      </c>
      <c r="NK11">
        <v>80240</v>
      </c>
      <c r="NL11">
        <v>195606</v>
      </c>
      <c r="NM11">
        <v>2853377</v>
      </c>
      <c r="NN11">
        <v>2480859</v>
      </c>
      <c r="NO11">
        <v>124331</v>
      </c>
      <c r="NP11">
        <v>3880591</v>
      </c>
      <c r="NQ11">
        <v>149231</v>
      </c>
      <c r="NR11">
        <v>227507</v>
      </c>
      <c r="NS11">
        <v>149231</v>
      </c>
      <c r="NT11" s="1" t="s">
        <v>3098</v>
      </c>
      <c r="NU11" s="2">
        <v>37256</v>
      </c>
      <c r="NV11">
        <v>910822</v>
      </c>
      <c r="NW11">
        <v>3921382</v>
      </c>
      <c r="NX11">
        <v>3137520</v>
      </c>
      <c r="NY11">
        <v>291254</v>
      </c>
      <c r="NZ11">
        <v>108373</v>
      </c>
      <c r="OA11">
        <v>80240</v>
      </c>
      <c r="OB11">
        <v>195606</v>
      </c>
      <c r="OC11">
        <v>2853377</v>
      </c>
      <c r="OD11">
        <v>2480859</v>
      </c>
      <c r="OE11">
        <v>124331</v>
      </c>
      <c r="OF11">
        <v>3880591</v>
      </c>
      <c r="OG11">
        <v>149231</v>
      </c>
      <c r="OH11">
        <v>227507</v>
      </c>
      <c r="OI11">
        <v>149231</v>
      </c>
      <c r="OJ11" s="1" t="s">
        <v>3098</v>
      </c>
      <c r="OK11" s="2">
        <v>37256</v>
      </c>
      <c r="OL11">
        <v>910822</v>
      </c>
      <c r="OM11">
        <v>3921382</v>
      </c>
      <c r="ON11">
        <v>3137520</v>
      </c>
      <c r="OO11">
        <v>291254</v>
      </c>
      <c r="OP11">
        <v>108373</v>
      </c>
      <c r="OQ11">
        <v>80240</v>
      </c>
      <c r="OR11">
        <v>195606</v>
      </c>
      <c r="OS11">
        <v>2853377</v>
      </c>
      <c r="OT11">
        <v>2480859</v>
      </c>
      <c r="OU11">
        <v>124331</v>
      </c>
      <c r="OV11">
        <v>3880591</v>
      </c>
      <c r="OW11">
        <v>149231</v>
      </c>
      <c r="OX11">
        <v>227507</v>
      </c>
      <c r="OY11">
        <v>149231</v>
      </c>
      <c r="OZ11" s="1" t="s">
        <v>3098</v>
      </c>
      <c r="PA11" s="2">
        <v>37256</v>
      </c>
      <c r="PB11">
        <v>910822</v>
      </c>
      <c r="PC11">
        <v>3921382</v>
      </c>
      <c r="PD11">
        <v>3137520</v>
      </c>
      <c r="PE11">
        <v>291254</v>
      </c>
      <c r="PF11">
        <v>108373</v>
      </c>
      <c r="PG11">
        <v>80240</v>
      </c>
      <c r="PH11">
        <v>195606</v>
      </c>
      <c r="PI11">
        <v>2853377</v>
      </c>
      <c r="PJ11">
        <v>2480859</v>
      </c>
      <c r="PK11">
        <v>124331</v>
      </c>
      <c r="PL11">
        <v>3880591</v>
      </c>
      <c r="PM11">
        <v>149231</v>
      </c>
      <c r="PN11">
        <v>227507</v>
      </c>
      <c r="PO11">
        <v>149231</v>
      </c>
      <c r="PP11" s="1" t="s">
        <v>3098</v>
      </c>
      <c r="PQ11" s="2">
        <v>37256</v>
      </c>
      <c r="PR11">
        <v>1227969</v>
      </c>
      <c r="PS11">
        <v>1821151</v>
      </c>
      <c r="PT11">
        <v>1359241</v>
      </c>
      <c r="PU11">
        <v>118436</v>
      </c>
      <c r="PV11">
        <v>276198</v>
      </c>
      <c r="PW11">
        <v>98040</v>
      </c>
      <c r="PX11">
        <v>145682</v>
      </c>
      <c r="PY11">
        <v>909387</v>
      </c>
      <c r="PZ11">
        <v>459482</v>
      </c>
      <c r="QA11">
        <v>22560</v>
      </c>
      <c r="QB11">
        <v>1900349</v>
      </c>
      <c r="QC11">
        <v>86389</v>
      </c>
      <c r="QD11">
        <v>100572</v>
      </c>
      <c r="QE11">
        <v>86389</v>
      </c>
      <c r="QF11">
        <v>15324</v>
      </c>
      <c r="QG11" s="2">
        <v>37256</v>
      </c>
      <c r="QH11">
        <v>892917</v>
      </c>
      <c r="QI11">
        <v>727618</v>
      </c>
      <c r="QJ11">
        <v>457532</v>
      </c>
      <c r="QK11">
        <v>268088</v>
      </c>
      <c r="QL11">
        <v>268695</v>
      </c>
      <c r="QM11">
        <v>21065</v>
      </c>
      <c r="QN11">
        <v>410742</v>
      </c>
      <c r="QO11" s="1" t="s">
        <v>3098</v>
      </c>
      <c r="QP11" s="1" t="s">
        <v>3098</v>
      </c>
      <c r="QQ11">
        <v>1162</v>
      </c>
      <c r="QR11">
        <v>3102630</v>
      </c>
      <c r="QS11">
        <v>140978</v>
      </c>
      <c r="QT11">
        <v>1056468</v>
      </c>
      <c r="QU11">
        <v>140978</v>
      </c>
      <c r="QV11" s="1" t="s">
        <v>3098</v>
      </c>
      <c r="QW11" s="2">
        <v>37256</v>
      </c>
      <c r="QX11">
        <v>910822</v>
      </c>
      <c r="QY11">
        <v>3921382</v>
      </c>
      <c r="QZ11">
        <v>3137520</v>
      </c>
      <c r="RA11">
        <v>291254</v>
      </c>
      <c r="RB11">
        <v>108373</v>
      </c>
      <c r="RC11">
        <v>80240</v>
      </c>
      <c r="RD11">
        <v>195606</v>
      </c>
      <c r="RE11">
        <v>2853377</v>
      </c>
      <c r="RF11">
        <v>2480859</v>
      </c>
      <c r="RG11">
        <v>124331</v>
      </c>
      <c r="RH11">
        <v>3880591</v>
      </c>
      <c r="RI11">
        <v>149231</v>
      </c>
      <c r="RJ11">
        <v>227507</v>
      </c>
      <c r="RK11">
        <v>149231</v>
      </c>
      <c r="RL11" s="1" t="s">
        <v>3098</v>
      </c>
      <c r="RM11" s="2">
        <v>37256</v>
      </c>
      <c r="RN11" s="1" t="s">
        <v>3098</v>
      </c>
      <c r="RO11" s="1" t="s">
        <v>3098</v>
      </c>
      <c r="RP11" s="1" t="s">
        <v>3098</v>
      </c>
      <c r="RQ11" s="1" t="s">
        <v>3098</v>
      </c>
      <c r="RR11" s="1" t="s">
        <v>3098</v>
      </c>
      <c r="RS11" s="1" t="s">
        <v>3098</v>
      </c>
      <c r="RT11" s="1" t="s">
        <v>3098</v>
      </c>
      <c r="RW11" s="1" t="s">
        <v>3098</v>
      </c>
      <c r="RX11" s="1" t="s">
        <v>3098</v>
      </c>
      <c r="RY11" s="1" t="s">
        <v>3098</v>
      </c>
      <c r="RZ11" s="1" t="s">
        <v>3098</v>
      </c>
      <c r="SA11" s="1" t="s">
        <v>3098</v>
      </c>
      <c r="SC11" s="1" t="s">
        <v>3098</v>
      </c>
      <c r="SD11" s="1" t="s">
        <v>3098</v>
      </c>
      <c r="SE11" s="1" t="s">
        <v>3098</v>
      </c>
      <c r="SF11" s="1" t="s">
        <v>3098</v>
      </c>
      <c r="SG11" s="1" t="s">
        <v>3098</v>
      </c>
      <c r="SH11" s="1" t="s">
        <v>3098</v>
      </c>
      <c r="SI11" s="1" t="s">
        <v>3098</v>
      </c>
      <c r="SJ11" s="1" t="s">
        <v>3098</v>
      </c>
      <c r="SM11" s="1" t="s">
        <v>3098</v>
      </c>
      <c r="SN11" s="1" t="s">
        <v>3098</v>
      </c>
      <c r="SO11" s="1" t="s">
        <v>3098</v>
      </c>
      <c r="SP11" s="1" t="s">
        <v>3098</v>
      </c>
      <c r="SQ11" s="1" t="s">
        <v>3098</v>
      </c>
      <c r="SS11" s="1" t="s">
        <v>3098</v>
      </c>
      <c r="ST11" s="1" t="s">
        <v>3098</v>
      </c>
      <c r="SU11" s="1" t="s">
        <v>3098</v>
      </c>
      <c r="SV11" s="1" t="s">
        <v>3098</v>
      </c>
      <c r="SW11" s="1" t="s">
        <v>3098</v>
      </c>
      <c r="SX11" s="1" t="s">
        <v>3098</v>
      </c>
      <c r="SY11" s="1" t="s">
        <v>3098</v>
      </c>
      <c r="SZ11" s="1" t="s">
        <v>3098</v>
      </c>
      <c r="TA11" s="1" t="s">
        <v>3098</v>
      </c>
      <c r="TB11" s="1" t="s">
        <v>3098</v>
      </c>
      <c r="TC11" s="1" t="s">
        <v>3098</v>
      </c>
      <c r="TD11" s="1" t="s">
        <v>3098</v>
      </c>
      <c r="TE11" s="1" t="s">
        <v>3098</v>
      </c>
      <c r="TF11" s="1" t="s">
        <v>3098</v>
      </c>
      <c r="TG11" s="1" t="s">
        <v>3098</v>
      </c>
      <c r="TH11" s="1" t="s">
        <v>3098</v>
      </c>
      <c r="TI11" s="1" t="s">
        <v>3098</v>
      </c>
      <c r="TJ11">
        <v>108760</v>
      </c>
      <c r="TK11">
        <v>127783</v>
      </c>
      <c r="TL11">
        <v>102601</v>
      </c>
      <c r="TM11">
        <v>10245</v>
      </c>
      <c r="TN11">
        <v>47</v>
      </c>
      <c r="TO11">
        <v>5214</v>
      </c>
      <c r="TP11">
        <v>9880</v>
      </c>
      <c r="TQ11">
        <v>122436</v>
      </c>
      <c r="TR11">
        <v>38704</v>
      </c>
      <c r="TS11">
        <v>3924</v>
      </c>
      <c r="TT11">
        <v>190484</v>
      </c>
      <c r="TU11">
        <v>6119</v>
      </c>
      <c r="TV11">
        <v>14688</v>
      </c>
      <c r="TW11">
        <v>6119</v>
      </c>
      <c r="TX11" s="1" t="s">
        <v>3098</v>
      </c>
      <c r="TY11" s="2">
        <v>37256</v>
      </c>
      <c r="TZ11">
        <v>108760</v>
      </c>
      <c r="UA11">
        <v>127783</v>
      </c>
      <c r="UB11">
        <v>102601</v>
      </c>
      <c r="UC11">
        <v>10245</v>
      </c>
      <c r="UD11">
        <v>47</v>
      </c>
      <c r="UE11">
        <v>5214</v>
      </c>
      <c r="UF11">
        <v>9880</v>
      </c>
      <c r="UG11">
        <v>122436</v>
      </c>
      <c r="UH11">
        <v>38704</v>
      </c>
      <c r="UI11">
        <v>3924</v>
      </c>
      <c r="UJ11">
        <v>190484</v>
      </c>
      <c r="UK11">
        <v>6119</v>
      </c>
      <c r="UL11">
        <v>14688</v>
      </c>
      <c r="UM11">
        <v>6119</v>
      </c>
      <c r="UN11" s="1" t="s">
        <v>3098</v>
      </c>
      <c r="UO11" s="2">
        <v>37256</v>
      </c>
      <c r="UP11">
        <v>53434</v>
      </c>
      <c r="UQ11">
        <v>105855</v>
      </c>
      <c r="UR11">
        <v>68186</v>
      </c>
      <c r="US11">
        <v>11529</v>
      </c>
      <c r="UT11">
        <v>2740</v>
      </c>
      <c r="UU11">
        <v>4809</v>
      </c>
      <c r="UV11">
        <v>3716</v>
      </c>
      <c r="UW11">
        <v>50638</v>
      </c>
      <c r="UX11">
        <v>22016</v>
      </c>
      <c r="UY11">
        <v>5637</v>
      </c>
      <c r="UZ11">
        <v>82968</v>
      </c>
      <c r="VA11">
        <v>8080</v>
      </c>
      <c r="VB11">
        <v>6898</v>
      </c>
      <c r="VC11">
        <v>8080</v>
      </c>
      <c r="VD11">
        <v>2379</v>
      </c>
      <c r="VE11" s="2">
        <v>37256</v>
      </c>
      <c r="VF11">
        <v>2868</v>
      </c>
      <c r="VG11">
        <v>9020</v>
      </c>
      <c r="VH11" s="1" t="s">
        <v>3098</v>
      </c>
      <c r="VI11">
        <v>812</v>
      </c>
      <c r="VJ11">
        <v>2</v>
      </c>
      <c r="VK11">
        <v>14</v>
      </c>
      <c r="VL11">
        <v>3645</v>
      </c>
      <c r="VM11" s="1" t="s">
        <v>3098</v>
      </c>
      <c r="VN11" s="1" t="s">
        <v>3098</v>
      </c>
      <c r="VP11">
        <v>17947</v>
      </c>
      <c r="VQ11">
        <v>452</v>
      </c>
      <c r="VR11">
        <v>7307</v>
      </c>
      <c r="VS11">
        <v>452</v>
      </c>
      <c r="VU11" s="2">
        <v>37256</v>
      </c>
      <c r="VV11" s="1" t="s">
        <v>3098</v>
      </c>
      <c r="VW11" s="1" t="s">
        <v>3098</v>
      </c>
      <c r="VX11" s="1" t="s">
        <v>3098</v>
      </c>
      <c r="VY11" s="1" t="s">
        <v>3098</v>
      </c>
      <c r="VZ11" s="1" t="s">
        <v>3098</v>
      </c>
      <c r="WA11" s="1" t="s">
        <v>3098</v>
      </c>
      <c r="WB11" s="1" t="s">
        <v>3098</v>
      </c>
      <c r="WC11" s="1" t="s">
        <v>3098</v>
      </c>
      <c r="WD11" s="1" t="s">
        <v>3098</v>
      </c>
      <c r="WE11" s="1" t="s">
        <v>3098</v>
      </c>
      <c r="WF11" s="1" t="s">
        <v>3098</v>
      </c>
      <c r="WG11" s="1" t="s">
        <v>3098</v>
      </c>
      <c r="WH11" s="1" t="s">
        <v>3098</v>
      </c>
      <c r="WI11" s="1" t="s">
        <v>3098</v>
      </c>
      <c r="WJ11" s="1" t="s">
        <v>3098</v>
      </c>
      <c r="WK11" s="1" t="s">
        <v>3098</v>
      </c>
      <c r="WL11" s="1" t="s">
        <v>3098</v>
      </c>
      <c r="WM11" s="1" t="s">
        <v>3098</v>
      </c>
      <c r="WN11" s="1" t="s">
        <v>3098</v>
      </c>
      <c r="WO11" s="1" t="s">
        <v>3098</v>
      </c>
      <c r="WP11" s="1" t="s">
        <v>3098</v>
      </c>
      <c r="WQ11" s="1" t="s">
        <v>3098</v>
      </c>
      <c r="WR11" s="1" t="s">
        <v>3098</v>
      </c>
      <c r="WS11" s="1" t="s">
        <v>3098</v>
      </c>
      <c r="WT11" s="1" t="s">
        <v>3098</v>
      </c>
      <c r="WU11" s="1" t="s">
        <v>3098</v>
      </c>
      <c r="WV11" s="1" t="s">
        <v>3098</v>
      </c>
      <c r="WW11" s="1" t="s">
        <v>3098</v>
      </c>
      <c r="WX11" s="1" t="s">
        <v>3098</v>
      </c>
      <c r="WY11" s="1" t="s">
        <v>3098</v>
      </c>
      <c r="WZ11" s="1" t="s">
        <v>3098</v>
      </c>
      <c r="XA11" s="1" t="s">
        <v>3098</v>
      </c>
      <c r="XB11">
        <v>95849</v>
      </c>
      <c r="XC11">
        <v>191692</v>
      </c>
      <c r="XD11">
        <v>124873</v>
      </c>
      <c r="XE11">
        <v>4467</v>
      </c>
      <c r="XF11">
        <v>64627</v>
      </c>
      <c r="XG11">
        <v>18701</v>
      </c>
      <c r="XH11">
        <v>42982</v>
      </c>
      <c r="XI11">
        <v>120240</v>
      </c>
      <c r="XJ11">
        <v>101244</v>
      </c>
      <c r="XK11">
        <v>4888</v>
      </c>
      <c r="XL11">
        <v>323290</v>
      </c>
      <c r="XM11">
        <v>435</v>
      </c>
      <c r="XN11">
        <v>64291</v>
      </c>
      <c r="XO11">
        <v>435</v>
      </c>
      <c r="XP11">
        <v>1193</v>
      </c>
      <c r="XQ11" s="2">
        <v>37256</v>
      </c>
      <c r="XR11" s="1" t="s">
        <v>3098</v>
      </c>
      <c r="XS11" s="1" t="s">
        <v>3098</v>
      </c>
      <c r="XT11" s="1" t="s">
        <v>3098</v>
      </c>
      <c r="XU11" s="1" t="s">
        <v>3098</v>
      </c>
      <c r="XV11" s="1" t="s">
        <v>3098</v>
      </c>
      <c r="XW11" s="1" t="s">
        <v>3098</v>
      </c>
      <c r="XX11" s="1" t="s">
        <v>3098</v>
      </c>
      <c r="XY11" s="1" t="s">
        <v>3098</v>
      </c>
      <c r="XZ11" s="1" t="s">
        <v>3098</v>
      </c>
      <c r="YA11" s="1" t="s">
        <v>3098</v>
      </c>
      <c r="YB11" s="1" t="s">
        <v>3098</v>
      </c>
      <c r="YC11" s="1" t="s">
        <v>3098</v>
      </c>
      <c r="YD11" s="1" t="s">
        <v>3098</v>
      </c>
      <c r="YE11" s="1" t="s">
        <v>3098</v>
      </c>
      <c r="YF11" s="1" t="s">
        <v>3098</v>
      </c>
      <c r="YG11" s="2">
        <v>37256</v>
      </c>
      <c r="YH11" s="1" t="s">
        <v>3098</v>
      </c>
      <c r="YI11" s="1" t="s">
        <v>3098</v>
      </c>
      <c r="YJ11" s="1" t="s">
        <v>3098</v>
      </c>
      <c r="YK11" s="1" t="s">
        <v>3098</v>
      </c>
      <c r="YL11" s="1" t="s">
        <v>3098</v>
      </c>
      <c r="YM11" s="1" t="s">
        <v>3098</v>
      </c>
      <c r="YN11" s="1" t="s">
        <v>3098</v>
      </c>
      <c r="YO11" s="1" t="s">
        <v>3098</v>
      </c>
      <c r="YP11" s="1" t="s">
        <v>3098</v>
      </c>
      <c r="YQ11" s="1" t="s">
        <v>3098</v>
      </c>
      <c r="YR11" s="1" t="s">
        <v>3098</v>
      </c>
      <c r="YS11" s="1" t="s">
        <v>3098</v>
      </c>
      <c r="YT11" s="1" t="s">
        <v>3098</v>
      </c>
      <c r="YU11" s="1" t="s">
        <v>3098</v>
      </c>
      <c r="YV11" s="1" t="s">
        <v>3098</v>
      </c>
      <c r="YW11" s="1" t="s">
        <v>3098</v>
      </c>
      <c r="YX11" s="1" t="s">
        <v>3098</v>
      </c>
      <c r="YY11" s="1" t="s">
        <v>3098</v>
      </c>
      <c r="YZ11" s="1" t="s">
        <v>3098</v>
      </c>
      <c r="ZA11" s="1" t="s">
        <v>3098</v>
      </c>
      <c r="ZB11" s="1" t="s">
        <v>3098</v>
      </c>
      <c r="ZC11" s="1" t="s">
        <v>3098</v>
      </c>
      <c r="ZD11" s="1" t="s">
        <v>3098</v>
      </c>
      <c r="ZE11" s="1" t="s">
        <v>3098</v>
      </c>
      <c r="ZF11" s="1" t="s">
        <v>3098</v>
      </c>
      <c r="ZG11" s="1" t="s">
        <v>3098</v>
      </c>
      <c r="ZH11" s="1" t="s">
        <v>3098</v>
      </c>
      <c r="ZI11" s="1" t="s">
        <v>3098</v>
      </c>
      <c r="ZJ11" s="1" t="s">
        <v>3098</v>
      </c>
      <c r="ZK11" s="1" t="s">
        <v>3098</v>
      </c>
      <c r="ZL11" s="1" t="s">
        <v>3098</v>
      </c>
      <c r="ZM11" s="1" t="s">
        <v>3098</v>
      </c>
      <c r="ZN11">
        <v>1000178</v>
      </c>
      <c r="ZO11">
        <v>2494414</v>
      </c>
      <c r="ZP11">
        <v>1624859</v>
      </c>
      <c r="ZQ11">
        <v>237272</v>
      </c>
      <c r="ZR11">
        <v>211382</v>
      </c>
      <c r="ZS11">
        <v>200257</v>
      </c>
      <c r="ZT11">
        <v>317960</v>
      </c>
      <c r="ZU11">
        <v>1251830</v>
      </c>
      <c r="ZV11">
        <v>1149753</v>
      </c>
      <c r="ZW11">
        <v>95860</v>
      </c>
      <c r="ZX11">
        <v>4163805</v>
      </c>
      <c r="ZY11">
        <v>100700</v>
      </c>
      <c r="ZZ11">
        <v>1213431</v>
      </c>
      <c r="AAA11">
        <v>100700</v>
      </c>
      <c r="AAB11" s="1" t="s">
        <v>3098</v>
      </c>
      <c r="AAC11" s="2">
        <v>37256</v>
      </c>
      <c r="ABJ11">
        <v>41920</v>
      </c>
      <c r="ABK11">
        <v>6844</v>
      </c>
      <c r="ABL11" s="1" t="s">
        <v>3098</v>
      </c>
      <c r="ABM11">
        <v>3993</v>
      </c>
      <c r="ABN11">
        <v>16363</v>
      </c>
      <c r="ABO11">
        <v>853</v>
      </c>
      <c r="ABP11">
        <v>0</v>
      </c>
      <c r="ABS11" s="1" t="s">
        <v>3098</v>
      </c>
      <c r="ABT11">
        <v>58366</v>
      </c>
      <c r="ABU11">
        <v>2767</v>
      </c>
      <c r="ABV11">
        <v>827</v>
      </c>
      <c r="ABW11">
        <v>2767</v>
      </c>
      <c r="ABY11" s="2">
        <v>37256</v>
      </c>
      <c r="ABZ11" s="1" t="s">
        <v>3098</v>
      </c>
      <c r="ACA11" s="1" t="s">
        <v>3098</v>
      </c>
      <c r="ACB11" s="1" t="s">
        <v>3098</v>
      </c>
      <c r="ACC11" s="1" t="s">
        <v>3098</v>
      </c>
      <c r="ACD11" s="1" t="s">
        <v>3098</v>
      </c>
      <c r="ACE11" s="1" t="s">
        <v>3098</v>
      </c>
      <c r="ACF11" s="1" t="s">
        <v>3098</v>
      </c>
      <c r="ACI11" s="1" t="s">
        <v>3098</v>
      </c>
      <c r="ACJ11" s="1" t="s">
        <v>3098</v>
      </c>
      <c r="ACK11" s="1" t="s">
        <v>3098</v>
      </c>
      <c r="ACL11" s="1" t="s">
        <v>3098</v>
      </c>
      <c r="ACM11" s="1" t="s">
        <v>3098</v>
      </c>
      <c r="ACO11" s="1" t="s">
        <v>3098</v>
      </c>
      <c r="ACP11" s="1" t="s">
        <v>3098</v>
      </c>
      <c r="ACQ11" s="1" t="s">
        <v>3098</v>
      </c>
      <c r="ACR11" s="1" t="s">
        <v>3098</v>
      </c>
      <c r="ACS11" s="1" t="s">
        <v>3098</v>
      </c>
      <c r="ACT11" s="1" t="s">
        <v>3098</v>
      </c>
      <c r="ACU11" s="1" t="s">
        <v>3098</v>
      </c>
      <c r="ACV11" s="1" t="s">
        <v>3098</v>
      </c>
      <c r="ACW11" s="1" t="s">
        <v>3098</v>
      </c>
      <c r="ACX11" s="1" t="s">
        <v>3098</v>
      </c>
      <c r="ACY11" s="1" t="s">
        <v>3098</v>
      </c>
      <c r="ACZ11" s="1" t="s">
        <v>3098</v>
      </c>
      <c r="ADA11" s="1" t="s">
        <v>3098</v>
      </c>
      <c r="ADB11" s="1" t="s">
        <v>3098</v>
      </c>
      <c r="ADC11" s="1" t="s">
        <v>3098</v>
      </c>
      <c r="ADE11" s="1" t="s">
        <v>3098</v>
      </c>
      <c r="ADV11" s="1" t="s">
        <v>3098</v>
      </c>
      <c r="ADW11" s="1" t="s">
        <v>3098</v>
      </c>
      <c r="ADX11" s="1" t="s">
        <v>3098</v>
      </c>
      <c r="ADY11" s="1" t="s">
        <v>3098</v>
      </c>
      <c r="ADZ11" s="1" t="s">
        <v>3098</v>
      </c>
      <c r="AEA11" s="1" t="s">
        <v>3098</v>
      </c>
      <c r="AEB11" s="1" t="s">
        <v>3098</v>
      </c>
      <c r="AEC11" s="1" t="s">
        <v>3098</v>
      </c>
      <c r="AED11" s="1" t="s">
        <v>3098</v>
      </c>
      <c r="AEE11" s="1" t="s">
        <v>3098</v>
      </c>
      <c r="AEF11" s="1" t="s">
        <v>3098</v>
      </c>
      <c r="AEG11" s="1" t="s">
        <v>3098</v>
      </c>
      <c r="AEH11" s="1" t="s">
        <v>3098</v>
      </c>
      <c r="AEI11" s="1" t="s">
        <v>3098</v>
      </c>
      <c r="AEJ11" s="1" t="s">
        <v>3098</v>
      </c>
      <c r="AEK11" s="1" t="s">
        <v>3098</v>
      </c>
      <c r="AEL11">
        <v>846379</v>
      </c>
      <c r="AEM11">
        <v>105972</v>
      </c>
      <c r="AEN11">
        <v>7947</v>
      </c>
      <c r="AEO11">
        <v>231286</v>
      </c>
      <c r="AEP11">
        <v>20110</v>
      </c>
      <c r="AEQ11">
        <v>10645</v>
      </c>
      <c r="AER11">
        <v>166196</v>
      </c>
      <c r="AEU11">
        <v>1471</v>
      </c>
      <c r="AEV11">
        <v>1129509</v>
      </c>
      <c r="AEW11">
        <v>218832</v>
      </c>
      <c r="AEX11">
        <v>0</v>
      </c>
      <c r="AEY11">
        <v>218832</v>
      </c>
      <c r="AFA11" s="2">
        <v>37256</v>
      </c>
      <c r="AFB11" s="1" t="s">
        <v>3098</v>
      </c>
      <c r="AFC11" s="1" t="s">
        <v>3098</v>
      </c>
      <c r="AFD11" s="1" t="s">
        <v>3098</v>
      </c>
      <c r="AFE11" s="1" t="s">
        <v>3098</v>
      </c>
      <c r="AFF11" s="1" t="s">
        <v>3098</v>
      </c>
      <c r="AFG11" s="1" t="s">
        <v>3098</v>
      </c>
      <c r="AFH11" s="1" t="s">
        <v>3098</v>
      </c>
      <c r="AFI11" s="1" t="s">
        <v>3098</v>
      </c>
      <c r="AFJ11" s="1" t="s">
        <v>3098</v>
      </c>
      <c r="AFK11" s="1" t="s">
        <v>3098</v>
      </c>
      <c r="AFL11" s="1" t="s">
        <v>3098</v>
      </c>
      <c r="AFM11" s="1" t="s">
        <v>3098</v>
      </c>
      <c r="AFN11" s="1" t="s">
        <v>3098</v>
      </c>
      <c r="AFO11" s="1" t="s">
        <v>3098</v>
      </c>
      <c r="AFP11" s="1" t="s">
        <v>3098</v>
      </c>
      <c r="AFQ11" s="1" t="s">
        <v>3098</v>
      </c>
      <c r="AFR11">
        <v>28334</v>
      </c>
      <c r="AFS11">
        <v>11643</v>
      </c>
      <c r="AFT11" s="1" t="s">
        <v>3098</v>
      </c>
      <c r="AFU11">
        <v>1770</v>
      </c>
      <c r="AFV11">
        <v>23753</v>
      </c>
      <c r="AFW11">
        <v>39</v>
      </c>
      <c r="AFX11">
        <v>8265</v>
      </c>
      <c r="AFY11" s="1" t="s">
        <v>3098</v>
      </c>
      <c r="AFZ11" s="1" t="s">
        <v>3098</v>
      </c>
      <c r="AGA11" s="1" t="s">
        <v>3098</v>
      </c>
      <c r="AGB11">
        <v>82640</v>
      </c>
      <c r="AGC11">
        <v>1345</v>
      </c>
      <c r="AGD11">
        <v>21693</v>
      </c>
      <c r="AGE11">
        <v>1345</v>
      </c>
      <c r="AGG11" s="2">
        <v>37256</v>
      </c>
      <c r="AGH11">
        <v>174233</v>
      </c>
      <c r="AGI11">
        <v>532958</v>
      </c>
      <c r="AGJ11">
        <v>484083</v>
      </c>
      <c r="AGK11">
        <v>35391</v>
      </c>
      <c r="AGL11">
        <v>7491</v>
      </c>
      <c r="AGM11">
        <v>16709</v>
      </c>
      <c r="AGN11">
        <v>8065</v>
      </c>
      <c r="AGO11">
        <v>127353</v>
      </c>
      <c r="AGP11">
        <v>81800</v>
      </c>
      <c r="AGQ11">
        <v>11957</v>
      </c>
      <c r="AGR11">
        <v>286673</v>
      </c>
      <c r="AGS11">
        <v>25252</v>
      </c>
      <c r="AGT11">
        <v>24191</v>
      </c>
      <c r="AGU11">
        <v>25252</v>
      </c>
      <c r="AGV11">
        <v>8554</v>
      </c>
      <c r="AGW11" s="2">
        <v>37256</v>
      </c>
      <c r="AGX11" s="1" t="s">
        <v>3098</v>
      </c>
      <c r="AGY11" s="1" t="s">
        <v>3098</v>
      </c>
      <c r="AGZ11" s="1" t="s">
        <v>3098</v>
      </c>
      <c r="AHA11" s="1" t="s">
        <v>3098</v>
      </c>
      <c r="AHB11" s="1" t="s">
        <v>3098</v>
      </c>
      <c r="AHC11" s="1" t="s">
        <v>3098</v>
      </c>
      <c r="AHD11" s="1" t="s">
        <v>3098</v>
      </c>
      <c r="AHE11" s="1" t="s">
        <v>3098</v>
      </c>
      <c r="AHF11" s="1" t="s">
        <v>3098</v>
      </c>
      <c r="AHG11" s="1" t="s">
        <v>3098</v>
      </c>
      <c r="AHH11" s="1" t="s">
        <v>3098</v>
      </c>
      <c r="AHI11" s="1" t="s">
        <v>3098</v>
      </c>
      <c r="AHJ11" s="1" t="s">
        <v>3098</v>
      </c>
      <c r="AHK11" s="1" t="s">
        <v>3098</v>
      </c>
      <c r="AHL11" s="1" t="s">
        <v>3098</v>
      </c>
      <c r="AHM11" s="1" t="s">
        <v>3098</v>
      </c>
      <c r="AHN11" s="1" t="s">
        <v>3098</v>
      </c>
      <c r="AHO11" s="1" t="s">
        <v>3098</v>
      </c>
      <c r="AHQ11" s="1" t="s">
        <v>3098</v>
      </c>
      <c r="AHR11" s="1" t="s">
        <v>3098</v>
      </c>
      <c r="AHS11" s="1" t="s">
        <v>3098</v>
      </c>
      <c r="AHT11" s="1" t="s">
        <v>3098</v>
      </c>
      <c r="AHW11" s="1" t="s">
        <v>3098</v>
      </c>
      <c r="AHX11" s="1" t="s">
        <v>3098</v>
      </c>
      <c r="AHY11" s="1" t="s">
        <v>3098</v>
      </c>
      <c r="AHZ11" s="1" t="s">
        <v>3098</v>
      </c>
      <c r="AIA11" s="1" t="s">
        <v>3098</v>
      </c>
      <c r="AIC11" s="1" t="s">
        <v>3098</v>
      </c>
      <c r="AIT11" s="1" t="s">
        <v>3098</v>
      </c>
      <c r="AIU11" s="1" t="s">
        <v>3098</v>
      </c>
      <c r="AIV11" s="1" t="s">
        <v>3098</v>
      </c>
      <c r="AIW11" s="1" t="s">
        <v>3098</v>
      </c>
      <c r="AIX11" s="1" t="s">
        <v>3098</v>
      </c>
      <c r="AIY11" s="1" t="s">
        <v>3098</v>
      </c>
      <c r="AIZ11" s="1" t="s">
        <v>3098</v>
      </c>
      <c r="AJA11" s="1" t="s">
        <v>3098</v>
      </c>
      <c r="AJB11" s="1" t="s">
        <v>3098</v>
      </c>
      <c r="AJC11" s="1" t="s">
        <v>3098</v>
      </c>
      <c r="AJD11" s="1" t="s">
        <v>3098</v>
      </c>
      <c r="AJE11" s="1" t="s">
        <v>3098</v>
      </c>
      <c r="AJF11" s="1" t="s">
        <v>3098</v>
      </c>
      <c r="AJG11" s="1" t="s">
        <v>3098</v>
      </c>
      <c r="AJH11" s="1" t="s">
        <v>3098</v>
      </c>
      <c r="AJI11" s="1" t="s">
        <v>3098</v>
      </c>
      <c r="AJJ11" s="1" t="s">
        <v>3098</v>
      </c>
      <c r="AJK11" s="1" t="s">
        <v>3098</v>
      </c>
      <c r="AJM11" s="1" t="s">
        <v>3098</v>
      </c>
      <c r="AJN11" s="1" t="s">
        <v>3098</v>
      </c>
      <c r="AJO11" s="1" t="s">
        <v>3098</v>
      </c>
      <c r="AJP11" s="1" t="s">
        <v>3098</v>
      </c>
      <c r="AJS11" s="1" t="s">
        <v>3098</v>
      </c>
      <c r="AJT11" s="1" t="s">
        <v>3098</v>
      </c>
      <c r="AJU11" s="1" t="s">
        <v>3098</v>
      </c>
      <c r="AJV11" s="1" t="s">
        <v>3098</v>
      </c>
      <c r="AJW11" s="1" t="s">
        <v>3098</v>
      </c>
      <c r="AJY11" s="1" t="s">
        <v>3098</v>
      </c>
      <c r="AJZ11" s="1" t="s">
        <v>3098</v>
      </c>
      <c r="AKA11" s="1" t="s">
        <v>3098</v>
      </c>
      <c r="AKB11" s="1" t="s">
        <v>3098</v>
      </c>
      <c r="AKC11" s="1" t="s">
        <v>3098</v>
      </c>
      <c r="AKD11" s="1" t="s">
        <v>3098</v>
      </c>
      <c r="AKE11" s="1" t="s">
        <v>3098</v>
      </c>
      <c r="AKF11" s="1" t="s">
        <v>3098</v>
      </c>
      <c r="AKG11" s="1" t="s">
        <v>3098</v>
      </c>
      <c r="AKH11" s="1" t="s">
        <v>3098</v>
      </c>
      <c r="AKI11" s="1" t="s">
        <v>3098</v>
      </c>
      <c r="AKJ11" s="1" t="s">
        <v>3098</v>
      </c>
      <c r="AKK11" s="1" t="s">
        <v>3098</v>
      </c>
      <c r="AKL11" s="1" t="s">
        <v>3098</v>
      </c>
      <c r="AKM11" s="1" t="s">
        <v>3098</v>
      </c>
      <c r="AKN11" s="1" t="s">
        <v>3098</v>
      </c>
      <c r="AKO11" s="1" t="s">
        <v>3098</v>
      </c>
      <c r="ALV11">
        <v>569838</v>
      </c>
      <c r="ALW11">
        <v>1785124</v>
      </c>
      <c r="ALX11">
        <v>1204845</v>
      </c>
      <c r="ALY11">
        <v>284384</v>
      </c>
      <c r="ALZ11">
        <v>83568</v>
      </c>
      <c r="AMA11">
        <v>157777</v>
      </c>
      <c r="AMB11">
        <v>230742</v>
      </c>
      <c r="AMC11">
        <v>299390</v>
      </c>
      <c r="AMD11">
        <v>528859</v>
      </c>
      <c r="AME11">
        <v>17689</v>
      </c>
      <c r="AMF11">
        <v>1208722</v>
      </c>
      <c r="AMG11">
        <v>132503</v>
      </c>
      <c r="AMH11">
        <v>153216</v>
      </c>
      <c r="AMI11">
        <v>132723</v>
      </c>
      <c r="AMJ11">
        <v>6474</v>
      </c>
      <c r="AMK11" s="2">
        <v>37256</v>
      </c>
      <c r="ANB11">
        <v>69417</v>
      </c>
      <c r="ANC11">
        <v>322691</v>
      </c>
      <c r="AND11">
        <v>259201</v>
      </c>
      <c r="ANE11">
        <v>-3738</v>
      </c>
      <c r="ANF11">
        <v>1583</v>
      </c>
      <c r="ANG11">
        <v>10156</v>
      </c>
      <c r="ANH11">
        <v>67557</v>
      </c>
      <c r="ANI11">
        <v>261109</v>
      </c>
      <c r="ANJ11">
        <v>200390</v>
      </c>
      <c r="ANK11">
        <v>19048</v>
      </c>
      <c r="ANL11">
        <v>327628</v>
      </c>
      <c r="ANM11">
        <v>-21312</v>
      </c>
      <c r="ANN11">
        <v>13928</v>
      </c>
      <c r="ANO11">
        <v>-21312</v>
      </c>
      <c r="ANP11">
        <v>13269</v>
      </c>
      <c r="ANQ11" s="2">
        <v>37256</v>
      </c>
      <c r="ANR11">
        <v>69417</v>
      </c>
      <c r="ANS11">
        <v>322691</v>
      </c>
      <c r="ANT11">
        <v>259201</v>
      </c>
      <c r="ANU11">
        <v>-3738</v>
      </c>
      <c r="ANV11">
        <v>1583</v>
      </c>
      <c r="ANW11">
        <v>10156</v>
      </c>
      <c r="ANX11">
        <v>67557</v>
      </c>
      <c r="ANY11">
        <v>261109</v>
      </c>
      <c r="ANZ11">
        <v>200390</v>
      </c>
      <c r="AOA11">
        <v>19048</v>
      </c>
      <c r="AOB11">
        <v>327628</v>
      </c>
      <c r="AOC11">
        <v>-21312</v>
      </c>
      <c r="AOD11">
        <v>13928</v>
      </c>
      <c r="AOE11">
        <v>-21312</v>
      </c>
      <c r="AOF11">
        <v>13269</v>
      </c>
      <c r="AOG11" s="2">
        <v>37256</v>
      </c>
      <c r="AOH11" s="1" t="s">
        <v>3098</v>
      </c>
      <c r="AOI11" s="1" t="s">
        <v>3098</v>
      </c>
      <c r="AOJ11" s="1" t="s">
        <v>3098</v>
      </c>
      <c r="AOK11" s="1" t="s">
        <v>3098</v>
      </c>
      <c r="AOL11" s="1" t="s">
        <v>3098</v>
      </c>
      <c r="AOM11" s="1" t="s">
        <v>3098</v>
      </c>
      <c r="AON11" s="1" t="s">
        <v>3098</v>
      </c>
      <c r="AOO11" s="1" t="s">
        <v>3098</v>
      </c>
      <c r="AOP11" s="1" t="s">
        <v>3098</v>
      </c>
      <c r="AOQ11" s="1" t="s">
        <v>3098</v>
      </c>
      <c r="AOR11" s="1" t="s">
        <v>3098</v>
      </c>
      <c r="AOS11" s="1" t="s">
        <v>3098</v>
      </c>
      <c r="AOT11" s="1" t="s">
        <v>3098</v>
      </c>
      <c r="AOU11" s="1" t="s">
        <v>3098</v>
      </c>
      <c r="AOV11" s="1" t="s">
        <v>3098</v>
      </c>
      <c r="AOW11" s="1" t="s">
        <v>3098</v>
      </c>
      <c r="AOX11">
        <v>663698</v>
      </c>
      <c r="AOY11">
        <v>3025892</v>
      </c>
      <c r="AOZ11">
        <v>2471542</v>
      </c>
      <c r="APA11">
        <v>252239</v>
      </c>
      <c r="APB11">
        <v>187414</v>
      </c>
      <c r="APC11">
        <v>67938</v>
      </c>
      <c r="APD11">
        <v>264740</v>
      </c>
      <c r="APE11">
        <v>2938697</v>
      </c>
      <c r="APF11">
        <v>2461944</v>
      </c>
      <c r="APG11">
        <v>142951</v>
      </c>
      <c r="APH11">
        <v>4388074</v>
      </c>
      <c r="API11">
        <v>137560</v>
      </c>
      <c r="APJ11">
        <v>967579</v>
      </c>
      <c r="APK11">
        <v>137560</v>
      </c>
      <c r="APL11" s="1" t="s">
        <v>3098</v>
      </c>
      <c r="APM11" s="2">
        <v>37256</v>
      </c>
      <c r="APN11">
        <v>577846</v>
      </c>
      <c r="APO11">
        <v>379950</v>
      </c>
      <c r="APQ11" s="1" t="s">
        <v>3098</v>
      </c>
      <c r="APR11">
        <v>9015</v>
      </c>
      <c r="APS11" s="1" t="s">
        <v>3098</v>
      </c>
      <c r="APT11">
        <v>929357</v>
      </c>
      <c r="APX11">
        <v>4452840</v>
      </c>
      <c r="APY11">
        <v>94267</v>
      </c>
      <c r="APZ11">
        <v>35059</v>
      </c>
      <c r="AQA11">
        <v>94267</v>
      </c>
      <c r="AQC11" s="2">
        <v>37256</v>
      </c>
      <c r="AQD11" s="1" t="s">
        <v>3098</v>
      </c>
      <c r="AQE11" s="1" t="s">
        <v>3098</v>
      </c>
      <c r="AQF11" s="1" t="s">
        <v>3098</v>
      </c>
      <c r="AQG11" s="1" t="s">
        <v>3098</v>
      </c>
      <c r="AQH11" s="1" t="s">
        <v>3098</v>
      </c>
      <c r="AQI11" s="1" t="s">
        <v>3098</v>
      </c>
      <c r="AQJ11" s="1" t="s">
        <v>3098</v>
      </c>
      <c r="AQM11" s="1" t="s">
        <v>3098</v>
      </c>
      <c r="AQN11" s="1" t="s">
        <v>3098</v>
      </c>
      <c r="AQO11" s="1" t="s">
        <v>3098</v>
      </c>
      <c r="AQP11" s="1" t="s">
        <v>3098</v>
      </c>
      <c r="AQQ11" s="1" t="s">
        <v>3098</v>
      </c>
      <c r="AQS11" s="1" t="s">
        <v>3098</v>
      </c>
      <c r="AQT11" s="1" t="s">
        <v>3098</v>
      </c>
      <c r="AQU11" s="1" t="s">
        <v>3098</v>
      </c>
      <c r="AQV11" s="1" t="s">
        <v>3098</v>
      </c>
      <c r="AQW11" s="1" t="s">
        <v>3098</v>
      </c>
      <c r="AQX11" s="1" t="s">
        <v>3098</v>
      </c>
      <c r="AQY11" s="1" t="s">
        <v>3098</v>
      </c>
      <c r="AQZ11" s="1" t="s">
        <v>3098</v>
      </c>
      <c r="ARC11" s="1" t="s">
        <v>3098</v>
      </c>
      <c r="ARD11" s="1" t="s">
        <v>3098</v>
      </c>
      <c r="ARE11" s="1" t="s">
        <v>3098</v>
      </c>
      <c r="ARF11" s="1" t="s">
        <v>3098</v>
      </c>
      <c r="ARG11" s="1" t="s">
        <v>3098</v>
      </c>
      <c r="ARI11" s="1" t="s">
        <v>3098</v>
      </c>
      <c r="ARJ11" s="1" t="s">
        <v>3098</v>
      </c>
      <c r="ARK11" s="1" t="s">
        <v>3098</v>
      </c>
      <c r="ARL11" s="1" t="s">
        <v>3098</v>
      </c>
      <c r="ARM11" s="1" t="s">
        <v>3098</v>
      </c>
      <c r="ARN11" s="1" t="s">
        <v>3098</v>
      </c>
      <c r="ARO11" s="1" t="s">
        <v>3098</v>
      </c>
      <c r="ARP11" s="1" t="s">
        <v>3098</v>
      </c>
      <c r="ARS11" s="1" t="s">
        <v>3098</v>
      </c>
      <c r="ART11" s="1" t="s">
        <v>3098</v>
      </c>
      <c r="ARU11" s="1" t="s">
        <v>3098</v>
      </c>
      <c r="ARV11" s="1" t="s">
        <v>3098</v>
      </c>
      <c r="ARW11" s="1" t="s">
        <v>3098</v>
      </c>
      <c r="ARY11" s="1" t="s">
        <v>3098</v>
      </c>
      <c r="ASP11">
        <v>200578</v>
      </c>
      <c r="ASQ11">
        <v>301667</v>
      </c>
      <c r="ASR11">
        <v>219660</v>
      </c>
      <c r="ASS11">
        <v>16120</v>
      </c>
      <c r="AST11">
        <v>44093</v>
      </c>
      <c r="ASU11">
        <v>19448</v>
      </c>
      <c r="ASV11">
        <v>20917</v>
      </c>
      <c r="ASW11">
        <v>100513</v>
      </c>
      <c r="ASX11">
        <v>84344</v>
      </c>
      <c r="ASY11">
        <v>321</v>
      </c>
      <c r="ASZ11">
        <v>293376</v>
      </c>
      <c r="ATA11">
        <v>11561</v>
      </c>
      <c r="ATB11">
        <v>0</v>
      </c>
      <c r="ATC11">
        <v>11561</v>
      </c>
      <c r="ATD11">
        <v>3081</v>
      </c>
      <c r="ATE11" s="2">
        <v>37256</v>
      </c>
      <c r="ATF11" s="1" t="s">
        <v>3098</v>
      </c>
      <c r="ATG11" s="1" t="s">
        <v>3098</v>
      </c>
      <c r="ATH11" s="1" t="s">
        <v>3098</v>
      </c>
      <c r="ATI11" s="1" t="s">
        <v>3098</v>
      </c>
      <c r="ATJ11" s="1" t="s">
        <v>3098</v>
      </c>
      <c r="ATK11" s="1" t="s">
        <v>3098</v>
      </c>
      <c r="ATL11" s="1" t="s">
        <v>3098</v>
      </c>
      <c r="ATM11" s="1" t="s">
        <v>3098</v>
      </c>
      <c r="ATN11" s="1" t="s">
        <v>3098</v>
      </c>
      <c r="ATO11" s="1" t="s">
        <v>3098</v>
      </c>
      <c r="ATP11" s="1" t="s">
        <v>3098</v>
      </c>
      <c r="ATQ11" s="1" t="s">
        <v>3098</v>
      </c>
      <c r="ATR11" s="1" t="s">
        <v>3098</v>
      </c>
      <c r="ATS11" s="1" t="s">
        <v>3098</v>
      </c>
      <c r="ATT11" s="1" t="s">
        <v>3098</v>
      </c>
      <c r="ATU11" s="1" t="s">
        <v>3098</v>
      </c>
      <c r="ATV11" s="1" t="s">
        <v>3098</v>
      </c>
      <c r="ATW11" s="1" t="s">
        <v>3098</v>
      </c>
      <c r="ATY11" s="1" t="s">
        <v>3098</v>
      </c>
      <c r="ATZ11" s="1" t="s">
        <v>3098</v>
      </c>
      <c r="AUB11" s="1" t="s">
        <v>3098</v>
      </c>
      <c r="AUF11" s="1" t="s">
        <v>3098</v>
      </c>
      <c r="AUG11" s="1" t="s">
        <v>3098</v>
      </c>
      <c r="AUH11" s="1" t="s">
        <v>3098</v>
      </c>
      <c r="AUI11" s="1" t="s">
        <v>3098</v>
      </c>
      <c r="AUK11" s="1" t="s">
        <v>3098</v>
      </c>
      <c r="AUL11" s="1" t="s">
        <v>3098</v>
      </c>
      <c r="AUM11" s="1" t="s">
        <v>3098</v>
      </c>
      <c r="AUN11" s="1" t="s">
        <v>3098</v>
      </c>
      <c r="AUO11" s="1" t="s">
        <v>3098</v>
      </c>
      <c r="AUP11" s="1" t="s">
        <v>3098</v>
      </c>
      <c r="AUQ11" s="1" t="s">
        <v>3098</v>
      </c>
      <c r="AUR11" s="1" t="s">
        <v>3098</v>
      </c>
      <c r="AUS11" s="1" t="s">
        <v>3098</v>
      </c>
      <c r="AUT11" s="1" t="s">
        <v>3098</v>
      </c>
      <c r="AUU11" s="1" t="s">
        <v>3098</v>
      </c>
      <c r="AUV11" s="1" t="s">
        <v>3098</v>
      </c>
      <c r="AUW11" s="1" t="s">
        <v>3098</v>
      </c>
      <c r="AUX11" s="1" t="s">
        <v>3098</v>
      </c>
      <c r="AUY11" s="1" t="s">
        <v>3098</v>
      </c>
      <c r="AUZ11" s="1" t="s">
        <v>3098</v>
      </c>
      <c r="AVA11" s="1" t="s">
        <v>3098</v>
      </c>
      <c r="AVB11" s="1" t="s">
        <v>3098</v>
      </c>
      <c r="AVC11" s="1" t="s">
        <v>3098</v>
      </c>
      <c r="AVD11" s="1" t="s">
        <v>3098</v>
      </c>
      <c r="AVE11" s="1" t="s">
        <v>3098</v>
      </c>
      <c r="AVF11" s="1" t="s">
        <v>3098</v>
      </c>
      <c r="AVG11" s="1" t="s">
        <v>3098</v>
      </c>
      <c r="AVH11" s="1" t="s">
        <v>3098</v>
      </c>
      <c r="AVK11" s="1" t="s">
        <v>3098</v>
      </c>
      <c r="AVL11" s="1" t="s">
        <v>3098</v>
      </c>
      <c r="AVM11" s="1" t="s">
        <v>3098</v>
      </c>
      <c r="AVN11" s="1" t="s">
        <v>3098</v>
      </c>
      <c r="AVO11" s="1" t="s">
        <v>3098</v>
      </c>
      <c r="AVQ11" s="1" t="s">
        <v>3098</v>
      </c>
      <c r="AVR11" s="1" t="s">
        <v>3098</v>
      </c>
      <c r="AVS11" s="1" t="s">
        <v>3098</v>
      </c>
      <c r="AVU11" s="1" t="s">
        <v>3098</v>
      </c>
      <c r="AVV11" s="1" t="s">
        <v>3098</v>
      </c>
      <c r="AVW11" s="1" t="s">
        <v>3098</v>
      </c>
      <c r="AVX11" s="1" t="s">
        <v>3098</v>
      </c>
      <c r="AWA11" s="1" t="s">
        <v>3098</v>
      </c>
      <c r="AWB11" s="1" t="s">
        <v>3098</v>
      </c>
      <c r="AWC11" s="1" t="s">
        <v>3098</v>
      </c>
      <c r="AWD11" s="1" t="s">
        <v>3098</v>
      </c>
      <c r="AWE11" s="1" t="s">
        <v>3098</v>
      </c>
      <c r="AWG11" s="1" t="s">
        <v>3098</v>
      </c>
      <c r="AWX11" s="1" t="s">
        <v>3098</v>
      </c>
      <c r="AWY11" s="1" t="s">
        <v>3098</v>
      </c>
      <c r="AWZ11" s="1" t="s">
        <v>3098</v>
      </c>
      <c r="AXA11" s="1" t="s">
        <v>3098</v>
      </c>
      <c r="AXB11" s="1" t="s">
        <v>3098</v>
      </c>
      <c r="AXC11" s="1" t="s">
        <v>3098</v>
      </c>
      <c r="AXD11" s="1" t="s">
        <v>3098</v>
      </c>
      <c r="AXE11" s="1" t="s">
        <v>3098</v>
      </c>
      <c r="AXF11" s="1" t="s">
        <v>3098</v>
      </c>
      <c r="AXG11" s="1" t="s">
        <v>3098</v>
      </c>
      <c r="AXH11" s="1" t="s">
        <v>3098</v>
      </c>
      <c r="AXI11" s="1" t="s">
        <v>3098</v>
      </c>
      <c r="AXJ11" s="1" t="s">
        <v>3098</v>
      </c>
      <c r="AXK11" s="1" t="s">
        <v>3098</v>
      </c>
      <c r="AXL11" s="1" t="s">
        <v>3098</v>
      </c>
      <c r="AXM11" s="1" t="s">
        <v>3098</v>
      </c>
      <c r="AXN11" s="1" t="s">
        <v>3098</v>
      </c>
      <c r="AXO11" s="1" t="s">
        <v>3098</v>
      </c>
      <c r="AXP11" s="1" t="s">
        <v>3098</v>
      </c>
      <c r="AXQ11" s="1" t="s">
        <v>3098</v>
      </c>
      <c r="AXR11" s="1" t="s">
        <v>3098</v>
      </c>
      <c r="AXS11" s="1" t="s">
        <v>3098</v>
      </c>
      <c r="AXT11" s="1" t="s">
        <v>3098</v>
      </c>
      <c r="AXU11" s="1" t="s">
        <v>3098</v>
      </c>
      <c r="AXV11" s="1" t="s">
        <v>3098</v>
      </c>
      <c r="AXW11" s="1" t="s">
        <v>3098</v>
      </c>
      <c r="AXX11" s="1" t="s">
        <v>3098</v>
      </c>
      <c r="AXY11" s="1" t="s">
        <v>3098</v>
      </c>
      <c r="AXZ11" s="1" t="s">
        <v>3098</v>
      </c>
      <c r="AYA11" s="1" t="s">
        <v>3098</v>
      </c>
      <c r="AYB11" s="1" t="s">
        <v>3098</v>
      </c>
      <c r="AYC11" s="1" t="s">
        <v>3098</v>
      </c>
      <c r="AYD11" s="1" t="s">
        <v>3098</v>
      </c>
      <c r="AYE11" s="1" t="s">
        <v>3098</v>
      </c>
      <c r="AYF11" s="1" t="s">
        <v>3098</v>
      </c>
      <c r="AYG11" s="1" t="s">
        <v>3098</v>
      </c>
      <c r="AYH11" s="1" t="s">
        <v>3098</v>
      </c>
      <c r="AYI11" s="1" t="s">
        <v>3098</v>
      </c>
      <c r="AYJ11" s="1" t="s">
        <v>3098</v>
      </c>
      <c r="AYM11" s="1" t="s">
        <v>3098</v>
      </c>
      <c r="AYN11" s="1" t="s">
        <v>3098</v>
      </c>
      <c r="AYO11" s="1" t="s">
        <v>3098</v>
      </c>
      <c r="AYP11" s="1" t="s">
        <v>3098</v>
      </c>
      <c r="AYQ11" s="1" t="s">
        <v>3098</v>
      </c>
      <c r="AYS11" s="1" t="s">
        <v>3098</v>
      </c>
      <c r="AYT11" s="1" t="s">
        <v>3098</v>
      </c>
      <c r="AYU11" s="1" t="s">
        <v>3098</v>
      </c>
      <c r="AYV11" s="1" t="s">
        <v>3098</v>
      </c>
      <c r="AYW11" s="1" t="s">
        <v>3098</v>
      </c>
      <c r="AYX11" s="1" t="s">
        <v>3098</v>
      </c>
      <c r="AYY11" s="1" t="s">
        <v>3098</v>
      </c>
      <c r="AYZ11" s="1" t="s">
        <v>3098</v>
      </c>
      <c r="AZC11" s="1" t="s">
        <v>3098</v>
      </c>
      <c r="AZD11" s="1" t="s">
        <v>3098</v>
      </c>
      <c r="AZE11" s="1" t="s">
        <v>3098</v>
      </c>
      <c r="AZF11" s="1" t="s">
        <v>3098</v>
      </c>
      <c r="AZG11" s="1" t="s">
        <v>3098</v>
      </c>
      <c r="AZI11" s="1" t="s">
        <v>3098</v>
      </c>
      <c r="AZJ11">
        <v>1764752</v>
      </c>
      <c r="AZK11">
        <v>681488</v>
      </c>
      <c r="AZL11">
        <v>208991</v>
      </c>
      <c r="AZM11">
        <v>356169</v>
      </c>
      <c r="AZN11">
        <v>116090</v>
      </c>
      <c r="AZO11">
        <v>71666</v>
      </c>
      <c r="AZP11">
        <v>399041</v>
      </c>
      <c r="AZQ11">
        <v>214796</v>
      </c>
      <c r="AZR11">
        <v>556891</v>
      </c>
      <c r="AZS11">
        <v>17285</v>
      </c>
      <c r="AZT11">
        <v>4267313</v>
      </c>
      <c r="AZU11">
        <v>171948</v>
      </c>
      <c r="AZV11">
        <v>828332</v>
      </c>
      <c r="AZW11">
        <v>171948</v>
      </c>
      <c r="AZX11">
        <v>45026</v>
      </c>
      <c r="AZY11" s="2">
        <v>37256</v>
      </c>
      <c r="BAP11">
        <v>543952</v>
      </c>
      <c r="BAQ11">
        <v>619899</v>
      </c>
      <c r="BAT11">
        <v>37225</v>
      </c>
      <c r="BAU11">
        <v>14450</v>
      </c>
      <c r="BAV11">
        <v>1992362</v>
      </c>
      <c r="BAZ11">
        <v>9124659</v>
      </c>
      <c r="BBA11">
        <v>50447</v>
      </c>
      <c r="BBB11">
        <v>161249</v>
      </c>
      <c r="BBC11">
        <v>50447</v>
      </c>
      <c r="BBE11" s="2">
        <v>37256</v>
      </c>
      <c r="BBF11" s="1" t="s">
        <v>3098</v>
      </c>
      <c r="BBG11" s="1" t="s">
        <v>3098</v>
      </c>
      <c r="BBH11" s="1" t="s">
        <v>3098</v>
      </c>
      <c r="BBI11" s="1" t="s">
        <v>3098</v>
      </c>
      <c r="BBJ11" s="1" t="s">
        <v>3098</v>
      </c>
      <c r="BBK11" s="1" t="s">
        <v>3098</v>
      </c>
      <c r="BBL11" s="1" t="s">
        <v>3098</v>
      </c>
      <c r="BBM11" s="1" t="s">
        <v>3098</v>
      </c>
      <c r="BBN11" s="1" t="s">
        <v>3098</v>
      </c>
      <c r="BBO11" s="1" t="s">
        <v>3098</v>
      </c>
      <c r="BBP11" s="1" t="s">
        <v>3098</v>
      </c>
      <c r="BBQ11" s="1" t="s">
        <v>3098</v>
      </c>
      <c r="BBR11" s="1" t="s">
        <v>3098</v>
      </c>
      <c r="BBS11" s="1" t="s">
        <v>3098</v>
      </c>
      <c r="BBT11" s="1" t="s">
        <v>3098</v>
      </c>
      <c r="BBU11" s="1" t="s">
        <v>3098</v>
      </c>
      <c r="BBV11">
        <v>1117477</v>
      </c>
      <c r="BBW11">
        <v>314786</v>
      </c>
      <c r="BBX11">
        <v>67775</v>
      </c>
      <c r="BBY11">
        <v>231769</v>
      </c>
      <c r="BBZ11">
        <v>767275</v>
      </c>
      <c r="BCA11">
        <v>7704</v>
      </c>
      <c r="BCB11">
        <v>138682</v>
      </c>
      <c r="BCC11">
        <v>113819</v>
      </c>
      <c r="BCD11">
        <v>271469</v>
      </c>
      <c r="BCE11">
        <v>12746</v>
      </c>
      <c r="BCF11">
        <v>3578562</v>
      </c>
      <c r="BCG11">
        <v>123224</v>
      </c>
      <c r="BCH11">
        <v>1098132</v>
      </c>
      <c r="BCI11">
        <v>123224</v>
      </c>
      <c r="BCJ11">
        <v>15554</v>
      </c>
      <c r="BCK11" s="2">
        <v>37256</v>
      </c>
      <c r="BCL11" s="1" t="s">
        <v>3098</v>
      </c>
      <c r="BCM11" s="1" t="s">
        <v>3098</v>
      </c>
      <c r="BCN11" s="1" t="s">
        <v>3098</v>
      </c>
      <c r="BCO11" s="1" t="s">
        <v>3098</v>
      </c>
      <c r="BCP11" s="1" t="s">
        <v>3098</v>
      </c>
      <c r="BCQ11" s="1" t="s">
        <v>3098</v>
      </c>
      <c r="BCR11" s="1" t="s">
        <v>3098</v>
      </c>
      <c r="BCU11" s="1" t="s">
        <v>3098</v>
      </c>
      <c r="BCV11" s="1" t="s">
        <v>3098</v>
      </c>
      <c r="BCW11" s="1" t="s">
        <v>3098</v>
      </c>
      <c r="BCX11" s="1" t="s">
        <v>3098</v>
      </c>
      <c r="BCY11" s="1" t="s">
        <v>3098</v>
      </c>
      <c r="BDA11" s="1" t="s">
        <v>3098</v>
      </c>
      <c r="BDB11" s="1" t="s">
        <v>3098</v>
      </c>
      <c r="BDC11" s="1" t="s">
        <v>3098</v>
      </c>
      <c r="BDD11" s="1" t="s">
        <v>3098</v>
      </c>
      <c r="BDE11" s="1" t="s">
        <v>3098</v>
      </c>
      <c r="BDF11" s="1" t="s">
        <v>3098</v>
      </c>
      <c r="BDG11" s="1" t="s">
        <v>3098</v>
      </c>
      <c r="BDH11" s="1" t="s">
        <v>3098</v>
      </c>
      <c r="BDI11" s="1" t="s">
        <v>3098</v>
      </c>
      <c r="BDJ11" s="1" t="s">
        <v>3098</v>
      </c>
      <c r="BDK11" s="1" t="s">
        <v>3098</v>
      </c>
      <c r="BDL11" s="1" t="s">
        <v>3098</v>
      </c>
      <c r="BDM11" s="1" t="s">
        <v>3098</v>
      </c>
      <c r="BDN11" s="1" t="s">
        <v>3098</v>
      </c>
      <c r="BDO11" s="1" t="s">
        <v>3098</v>
      </c>
      <c r="BDP11" s="1" t="s">
        <v>3098</v>
      </c>
      <c r="BDQ11" s="1" t="s">
        <v>3098</v>
      </c>
      <c r="BDR11" s="1" t="s">
        <v>3098</v>
      </c>
      <c r="BDS11" s="1" t="s">
        <v>3098</v>
      </c>
      <c r="BDT11" s="1" t="s">
        <v>3098</v>
      </c>
      <c r="BDU11" s="1" t="s">
        <v>3098</v>
      </c>
      <c r="BDV11" s="1" t="s">
        <v>3098</v>
      </c>
      <c r="BDW11" s="1" t="s">
        <v>3098</v>
      </c>
      <c r="BDX11" s="1" t="s">
        <v>3098</v>
      </c>
      <c r="BDY11" s="1" t="s">
        <v>3098</v>
      </c>
      <c r="BDZ11" s="1" t="s">
        <v>3098</v>
      </c>
      <c r="BEA11" s="1" t="s">
        <v>3098</v>
      </c>
      <c r="BEB11" s="1" t="s">
        <v>3098</v>
      </c>
      <c r="BEC11" s="1" t="s">
        <v>3098</v>
      </c>
      <c r="BED11" s="1" t="s">
        <v>3098</v>
      </c>
      <c r="BEE11" s="1" t="s">
        <v>3098</v>
      </c>
      <c r="BEF11" s="1" t="s">
        <v>3098</v>
      </c>
      <c r="BEG11" s="1" t="s">
        <v>3098</v>
      </c>
      <c r="BEH11" s="1" t="s">
        <v>3098</v>
      </c>
      <c r="BEI11" s="1" t="s">
        <v>3098</v>
      </c>
      <c r="BEJ11" s="1" t="s">
        <v>3098</v>
      </c>
      <c r="BEK11" s="1" t="s">
        <v>3098</v>
      </c>
      <c r="BEL11" s="1" t="s">
        <v>3098</v>
      </c>
      <c r="BEM11" s="1" t="s">
        <v>3098</v>
      </c>
      <c r="BEN11" s="1" t="s">
        <v>3098</v>
      </c>
      <c r="BEQ11" s="1" t="s">
        <v>3098</v>
      </c>
      <c r="BER11" s="1" t="s">
        <v>3098</v>
      </c>
      <c r="BES11" s="1" t="s">
        <v>3098</v>
      </c>
      <c r="BET11" s="1" t="s">
        <v>3098</v>
      </c>
      <c r="BEU11" s="1" t="s">
        <v>3098</v>
      </c>
      <c r="BEW11" s="1" t="s">
        <v>3098</v>
      </c>
      <c r="BEX11" s="1" t="s">
        <v>3098</v>
      </c>
      <c r="BEY11" s="1" t="s">
        <v>3098</v>
      </c>
      <c r="BEZ11" s="1" t="s">
        <v>3098</v>
      </c>
      <c r="BFA11" s="1" t="s">
        <v>3098</v>
      </c>
      <c r="BFB11" s="1" t="s">
        <v>3098</v>
      </c>
      <c r="BFC11" s="1" t="s">
        <v>3098</v>
      </c>
      <c r="BFD11" s="1" t="s">
        <v>3098</v>
      </c>
      <c r="BFE11" s="1" t="s">
        <v>3098</v>
      </c>
      <c r="BFF11" s="1" t="s">
        <v>3098</v>
      </c>
      <c r="BFG11" s="1" t="s">
        <v>3098</v>
      </c>
      <c r="BFH11" s="1" t="s">
        <v>3098</v>
      </c>
      <c r="BFI11" s="1" t="s">
        <v>3098</v>
      </c>
      <c r="BFJ11" s="1" t="s">
        <v>3098</v>
      </c>
      <c r="BFK11" s="1" t="s">
        <v>3098</v>
      </c>
      <c r="BFL11" s="1" t="s">
        <v>3098</v>
      </c>
      <c r="BFM11" s="1" t="s">
        <v>3098</v>
      </c>
      <c r="BFN11">
        <v>65940</v>
      </c>
      <c r="BFO11">
        <v>178836</v>
      </c>
      <c r="BFP11">
        <v>111336</v>
      </c>
      <c r="BFQ11">
        <v>21555</v>
      </c>
      <c r="BFR11">
        <v>9588</v>
      </c>
      <c r="BFS11">
        <v>7244</v>
      </c>
      <c r="BFT11">
        <v>7529</v>
      </c>
      <c r="BFU11">
        <v>79042</v>
      </c>
      <c r="BFV11">
        <v>48418</v>
      </c>
      <c r="BFW11">
        <v>4687</v>
      </c>
      <c r="BFX11">
        <v>125224</v>
      </c>
      <c r="BFY11">
        <v>16832</v>
      </c>
      <c r="BFZ11">
        <v>4031</v>
      </c>
      <c r="BGA11">
        <v>16832</v>
      </c>
      <c r="BGB11">
        <v>4617</v>
      </c>
      <c r="BGC11" s="2">
        <v>37256</v>
      </c>
      <c r="BGD11">
        <v>6466</v>
      </c>
      <c r="BGE11">
        <v>683</v>
      </c>
      <c r="BGF11" s="1" t="s">
        <v>3098</v>
      </c>
      <c r="BGG11">
        <v>19</v>
      </c>
      <c r="BGH11">
        <v>186</v>
      </c>
      <c r="BGI11">
        <v>229</v>
      </c>
      <c r="BGJ11">
        <v>272</v>
      </c>
      <c r="BGK11">
        <v>455</v>
      </c>
      <c r="BGL11">
        <v>1970</v>
      </c>
      <c r="BGM11" s="1" t="s">
        <v>3098</v>
      </c>
      <c r="BGN11">
        <v>9512</v>
      </c>
      <c r="BGO11">
        <v>-93</v>
      </c>
      <c r="BGP11">
        <v>277</v>
      </c>
      <c r="BGQ11">
        <v>-93</v>
      </c>
      <c r="BGR11" s="1" t="s">
        <v>3098</v>
      </c>
      <c r="BGS11" s="2">
        <v>37042</v>
      </c>
      <c r="BGT11">
        <v>262803</v>
      </c>
      <c r="BGU11">
        <v>173584</v>
      </c>
      <c r="BGV11">
        <v>126173</v>
      </c>
      <c r="BGW11">
        <v>34777</v>
      </c>
      <c r="BGX11">
        <v>19912</v>
      </c>
      <c r="BGY11">
        <v>7009</v>
      </c>
      <c r="BGZ11">
        <v>141922</v>
      </c>
      <c r="BHC11">
        <v>843</v>
      </c>
      <c r="BHD11">
        <v>706845</v>
      </c>
      <c r="BHE11">
        <v>21632</v>
      </c>
      <c r="BHF11">
        <v>147675</v>
      </c>
      <c r="BHG11">
        <v>21632</v>
      </c>
      <c r="BHI11" s="2">
        <v>37256</v>
      </c>
      <c r="BHZ11">
        <v>2400009</v>
      </c>
      <c r="BIA11">
        <v>1764605</v>
      </c>
      <c r="BIC11">
        <v>459294</v>
      </c>
      <c r="BID11">
        <v>227671</v>
      </c>
      <c r="BIE11" s="1" t="s">
        <v>3098</v>
      </c>
      <c r="BIF11">
        <v>1703585</v>
      </c>
      <c r="BIJ11">
        <v>26396089</v>
      </c>
      <c r="BIK11">
        <v>216510</v>
      </c>
      <c r="BIL11">
        <v>3663689</v>
      </c>
      <c r="BIM11">
        <v>216510</v>
      </c>
      <c r="BIO11" s="2">
        <v>37256</v>
      </c>
      <c r="BJF11" s="1" t="s">
        <v>3098</v>
      </c>
      <c r="BJG11" s="1" t="s">
        <v>3098</v>
      </c>
      <c r="BJH11" s="1" t="s">
        <v>3098</v>
      </c>
      <c r="BJI11" s="1" t="s">
        <v>3098</v>
      </c>
      <c r="BJJ11" s="1" t="s">
        <v>3098</v>
      </c>
      <c r="BJK11" s="1" t="s">
        <v>3098</v>
      </c>
      <c r="BJL11" s="1" t="s">
        <v>3098</v>
      </c>
      <c r="BJM11" s="1" t="s">
        <v>3098</v>
      </c>
      <c r="BJN11" s="1" t="s">
        <v>3098</v>
      </c>
      <c r="BJO11" s="1" t="s">
        <v>3098</v>
      </c>
      <c r="BJP11" s="1" t="s">
        <v>3098</v>
      </c>
      <c r="BJQ11" s="1" t="s">
        <v>3098</v>
      </c>
      <c r="BJR11" s="1" t="s">
        <v>3098</v>
      </c>
      <c r="BJS11" s="1" t="s">
        <v>3098</v>
      </c>
      <c r="BJU11" s="1" t="s">
        <v>3098</v>
      </c>
      <c r="BJV11" s="1" t="s">
        <v>3098</v>
      </c>
      <c r="BJW11" s="1" t="s">
        <v>3098</v>
      </c>
      <c r="BJY11" s="1" t="s">
        <v>3098</v>
      </c>
      <c r="BJZ11" s="1" t="s">
        <v>3098</v>
      </c>
      <c r="BKA11" s="1" t="s">
        <v>3098</v>
      </c>
      <c r="BKB11" s="1" t="s">
        <v>3098</v>
      </c>
      <c r="BKC11" s="1" t="s">
        <v>3098</v>
      </c>
      <c r="BKD11" s="1" t="s">
        <v>3098</v>
      </c>
      <c r="BKF11" s="1" t="s">
        <v>3098</v>
      </c>
      <c r="BKG11" s="1" t="s">
        <v>3098</v>
      </c>
      <c r="BKH11" s="1" t="s">
        <v>3098</v>
      </c>
      <c r="BKI11" s="1" t="s">
        <v>3098</v>
      </c>
      <c r="BKK11" s="1" t="s">
        <v>3098</v>
      </c>
      <c r="BKL11">
        <v>19772504</v>
      </c>
      <c r="BKM11">
        <v>35004189</v>
      </c>
      <c r="BKO11">
        <v>7038691</v>
      </c>
      <c r="BKP11">
        <v>1386973</v>
      </c>
      <c r="BKQ11" s="1" t="s">
        <v>3098</v>
      </c>
      <c r="BKR11">
        <v>89073539</v>
      </c>
      <c r="BKV11">
        <v>355903626</v>
      </c>
      <c r="BKW11">
        <v>2486300</v>
      </c>
      <c r="BKX11">
        <v>35389648</v>
      </c>
      <c r="BKY11">
        <v>2486303</v>
      </c>
      <c r="BLA11" s="2">
        <v>37256</v>
      </c>
      <c r="BLB11" s="1" t="s">
        <v>3098</v>
      </c>
      <c r="BLC11" s="1" t="s">
        <v>3098</v>
      </c>
      <c r="BLD11" s="1" t="s">
        <v>3098</v>
      </c>
      <c r="BLE11" s="1" t="s">
        <v>3098</v>
      </c>
      <c r="BLF11" s="1" t="s">
        <v>3098</v>
      </c>
      <c r="BLG11" s="1" t="s">
        <v>3098</v>
      </c>
      <c r="BLH11" s="1" t="s">
        <v>3098</v>
      </c>
      <c r="BLK11" s="1" t="s">
        <v>3098</v>
      </c>
      <c r="BLL11" s="1" t="s">
        <v>3098</v>
      </c>
      <c r="BLM11" s="1" t="s">
        <v>3098</v>
      </c>
      <c r="BLN11" s="1" t="s">
        <v>3098</v>
      </c>
      <c r="BLO11" s="1" t="s">
        <v>3098</v>
      </c>
      <c r="BLQ11" s="1" t="s">
        <v>3098</v>
      </c>
      <c r="BLR11">
        <v>16608232</v>
      </c>
      <c r="BLS11">
        <v>27481364</v>
      </c>
      <c r="BLU11">
        <v>5253699</v>
      </c>
      <c r="BLV11">
        <v>2824121</v>
      </c>
      <c r="BLW11">
        <v>741817</v>
      </c>
      <c r="BLX11">
        <v>80913942</v>
      </c>
      <c r="BMB11">
        <v>308355981</v>
      </c>
      <c r="BMC11">
        <v>2363336</v>
      </c>
      <c r="BMD11">
        <v>30501719</v>
      </c>
      <c r="BME11">
        <v>2363336</v>
      </c>
      <c r="BMG11" s="2">
        <v>37256</v>
      </c>
      <c r="BMH11">
        <v>16608232</v>
      </c>
      <c r="BMI11">
        <v>27481364</v>
      </c>
      <c r="BMK11">
        <v>5253699</v>
      </c>
      <c r="BML11">
        <v>2824121</v>
      </c>
      <c r="BMM11">
        <v>741817</v>
      </c>
      <c r="BMN11">
        <v>80913942</v>
      </c>
      <c r="BMR11">
        <v>308355981</v>
      </c>
      <c r="BMS11">
        <v>2363336</v>
      </c>
      <c r="BMT11">
        <v>30501719</v>
      </c>
      <c r="BMU11">
        <v>2363336</v>
      </c>
      <c r="BMW11" s="2">
        <v>37256</v>
      </c>
      <c r="BMX11">
        <v>16608232</v>
      </c>
      <c r="BMY11">
        <v>27481364</v>
      </c>
      <c r="BNA11">
        <v>5253699</v>
      </c>
      <c r="BNB11">
        <v>2824121</v>
      </c>
      <c r="BNC11">
        <v>741817</v>
      </c>
      <c r="BND11">
        <v>80913942</v>
      </c>
      <c r="BNH11">
        <v>308355981</v>
      </c>
      <c r="BNI11">
        <v>2363336</v>
      </c>
      <c r="BNJ11">
        <v>30501719</v>
      </c>
      <c r="BNK11">
        <v>2363336</v>
      </c>
      <c r="BNM11" s="2">
        <v>37256</v>
      </c>
      <c r="BNN11">
        <v>16608232</v>
      </c>
      <c r="BNO11">
        <v>27481364</v>
      </c>
      <c r="BNQ11">
        <v>5253699</v>
      </c>
      <c r="BNR11">
        <v>2824121</v>
      </c>
      <c r="BNS11">
        <v>741817</v>
      </c>
      <c r="BNT11">
        <v>80913942</v>
      </c>
      <c r="BNX11">
        <v>308355981</v>
      </c>
      <c r="BNY11">
        <v>2363336</v>
      </c>
      <c r="BNZ11">
        <v>30501719</v>
      </c>
      <c r="BOA11">
        <v>2363336</v>
      </c>
      <c r="BOC11" s="2">
        <v>37256</v>
      </c>
      <c r="BOD11">
        <v>16608232</v>
      </c>
      <c r="BOE11">
        <v>27481364</v>
      </c>
      <c r="BOG11">
        <v>5253699</v>
      </c>
      <c r="BOH11">
        <v>2824121</v>
      </c>
      <c r="BOI11">
        <v>741817</v>
      </c>
      <c r="BOJ11">
        <v>80913942</v>
      </c>
      <c r="BON11">
        <v>308355981</v>
      </c>
      <c r="BOO11">
        <v>2363336</v>
      </c>
      <c r="BOP11">
        <v>30501719</v>
      </c>
      <c r="BOQ11">
        <v>2363336</v>
      </c>
      <c r="BOS11" s="2">
        <v>37256</v>
      </c>
      <c r="BOT11">
        <v>16608232</v>
      </c>
      <c r="BOU11">
        <v>27481364</v>
      </c>
      <c r="BOW11">
        <v>5253699</v>
      </c>
      <c r="BOX11">
        <v>2824121</v>
      </c>
      <c r="BOY11">
        <v>741817</v>
      </c>
      <c r="BOZ11">
        <v>80913942</v>
      </c>
      <c r="BPD11">
        <v>308355981</v>
      </c>
      <c r="BPE11">
        <v>2363336</v>
      </c>
      <c r="BPF11">
        <v>30501719</v>
      </c>
      <c r="BPG11">
        <v>2363336</v>
      </c>
      <c r="BPI11" s="2">
        <v>37256</v>
      </c>
      <c r="BPJ11">
        <v>16608232</v>
      </c>
      <c r="BPK11">
        <v>27481364</v>
      </c>
      <c r="BPM11">
        <v>5253699</v>
      </c>
      <c r="BPN11">
        <v>2824121</v>
      </c>
      <c r="BPO11">
        <v>741817</v>
      </c>
      <c r="BPP11">
        <v>80913942</v>
      </c>
      <c r="BPT11">
        <v>308355981</v>
      </c>
      <c r="BPU11">
        <v>2363336</v>
      </c>
      <c r="BPV11">
        <v>30501719</v>
      </c>
      <c r="BPW11">
        <v>2363336</v>
      </c>
      <c r="BPY11" s="2">
        <v>37256</v>
      </c>
      <c r="BPZ11">
        <v>16608232</v>
      </c>
      <c r="BQA11">
        <v>27481364</v>
      </c>
      <c r="BQC11">
        <v>5253699</v>
      </c>
      <c r="BQD11">
        <v>2824121</v>
      </c>
      <c r="BQE11">
        <v>741817</v>
      </c>
      <c r="BQF11">
        <v>80913942</v>
      </c>
      <c r="BQJ11">
        <v>308355981</v>
      </c>
      <c r="BQK11">
        <v>2363336</v>
      </c>
      <c r="BQL11">
        <v>30501719</v>
      </c>
      <c r="BQM11">
        <v>2363336</v>
      </c>
      <c r="BQO11" s="2">
        <v>37256</v>
      </c>
      <c r="BQP11">
        <v>16608232</v>
      </c>
      <c r="BQQ11">
        <v>27481364</v>
      </c>
      <c r="BQS11">
        <v>5253699</v>
      </c>
      <c r="BQT11">
        <v>2824121</v>
      </c>
      <c r="BQU11">
        <v>741817</v>
      </c>
      <c r="BQV11">
        <v>80913942</v>
      </c>
      <c r="BQZ11">
        <v>308355981</v>
      </c>
      <c r="BRA11">
        <v>2363336</v>
      </c>
      <c r="BRB11">
        <v>30501719</v>
      </c>
      <c r="BRC11">
        <v>2363336</v>
      </c>
      <c r="BRE11" s="2">
        <v>37256</v>
      </c>
      <c r="BRF11" s="1" t="s">
        <v>3098</v>
      </c>
      <c r="BRG11" s="1" t="s">
        <v>3098</v>
      </c>
      <c r="BRI11" s="1" t="s">
        <v>3098</v>
      </c>
      <c r="BRJ11" s="1" t="s">
        <v>3098</v>
      </c>
      <c r="BRK11" s="1" t="s">
        <v>3098</v>
      </c>
      <c r="BRL11" s="1" t="s">
        <v>3098</v>
      </c>
      <c r="BRP11" s="1" t="s">
        <v>3098</v>
      </c>
      <c r="BRQ11" s="1" t="s">
        <v>3098</v>
      </c>
      <c r="BRR11" s="1" t="s">
        <v>3098</v>
      </c>
      <c r="BRS11" s="1" t="s">
        <v>3098</v>
      </c>
      <c r="BRU11" s="1" t="s">
        <v>3098</v>
      </c>
      <c r="BTB11">
        <v>94775</v>
      </c>
      <c r="BTC11">
        <v>57645</v>
      </c>
      <c r="BTD11">
        <v>27131</v>
      </c>
      <c r="BTE11">
        <v>19612</v>
      </c>
      <c r="BTF11">
        <v>15353</v>
      </c>
      <c r="BTG11">
        <v>5325</v>
      </c>
      <c r="BTH11">
        <v>34760</v>
      </c>
      <c r="BTI11">
        <v>103144</v>
      </c>
      <c r="BTJ11">
        <v>57149</v>
      </c>
      <c r="BTK11">
        <v>11</v>
      </c>
      <c r="BTL11">
        <v>160576</v>
      </c>
      <c r="BTM11">
        <v>16947</v>
      </c>
      <c r="BTN11">
        <v>4509</v>
      </c>
      <c r="BTO11">
        <v>16947</v>
      </c>
      <c r="BTP11">
        <v>892</v>
      </c>
      <c r="BTQ11" s="2">
        <v>37256</v>
      </c>
      <c r="BTR11">
        <v>2506118</v>
      </c>
      <c r="BTS11">
        <v>3045601</v>
      </c>
      <c r="BTU11">
        <v>852194</v>
      </c>
      <c r="BTV11">
        <v>482840</v>
      </c>
      <c r="BTW11" s="1" t="s">
        <v>3098</v>
      </c>
      <c r="BTX11">
        <v>9584068</v>
      </c>
      <c r="BUB11">
        <v>37306379</v>
      </c>
      <c r="BUC11">
        <v>565282</v>
      </c>
      <c r="BUD11">
        <v>1859693</v>
      </c>
      <c r="BUE11">
        <v>565282</v>
      </c>
      <c r="BUG11" s="2">
        <v>37256</v>
      </c>
      <c r="BUH11">
        <v>8096724</v>
      </c>
      <c r="BUI11">
        <v>8113351</v>
      </c>
      <c r="BUJ11">
        <v>5743100</v>
      </c>
      <c r="BUK11">
        <v>1758903</v>
      </c>
      <c r="BUL11">
        <v>1886730</v>
      </c>
      <c r="BUM11">
        <v>833560</v>
      </c>
      <c r="BUN11">
        <v>1456304</v>
      </c>
      <c r="BUO11">
        <v>4029991</v>
      </c>
      <c r="BUP11">
        <v>3937126</v>
      </c>
      <c r="BUQ11">
        <v>55043</v>
      </c>
      <c r="BUR11">
        <v>22702048</v>
      </c>
      <c r="BUS11">
        <v>905871</v>
      </c>
      <c r="BUT11">
        <v>9327682</v>
      </c>
      <c r="BUU11">
        <v>905871</v>
      </c>
      <c r="BUV11">
        <v>578452</v>
      </c>
      <c r="BUW11" s="2">
        <v>37256</v>
      </c>
      <c r="BWD11" s="1" t="s">
        <v>3098</v>
      </c>
      <c r="BWE11" s="1" t="s">
        <v>3098</v>
      </c>
      <c r="BWF11" s="1" t="s">
        <v>3098</v>
      </c>
      <c r="BWG11" s="1" t="s">
        <v>3098</v>
      </c>
      <c r="BWH11" s="1" t="s">
        <v>3098</v>
      </c>
      <c r="BWI11" s="1" t="s">
        <v>3098</v>
      </c>
      <c r="BWJ11" s="1" t="s">
        <v>3098</v>
      </c>
      <c r="BWM11" s="1" t="s">
        <v>3098</v>
      </c>
      <c r="BWN11" s="1" t="s">
        <v>3098</v>
      </c>
      <c r="BWO11" s="1" t="s">
        <v>3098</v>
      </c>
      <c r="BWP11" s="1" t="s">
        <v>3098</v>
      </c>
      <c r="BWQ11" s="1" t="s">
        <v>3098</v>
      </c>
      <c r="BWS11" s="1" t="s">
        <v>3098</v>
      </c>
      <c r="BWT11" s="1" t="s">
        <v>3098</v>
      </c>
      <c r="BWU11" s="1" t="s">
        <v>3098</v>
      </c>
      <c r="BWW11" s="1" t="s">
        <v>3098</v>
      </c>
      <c r="BWX11" s="1" t="s">
        <v>3098</v>
      </c>
      <c r="BWY11" s="1" t="s">
        <v>3098</v>
      </c>
      <c r="BWZ11" s="1" t="s">
        <v>3098</v>
      </c>
      <c r="BXD11" s="1" t="s">
        <v>3098</v>
      </c>
      <c r="BXE11" s="1" t="s">
        <v>3098</v>
      </c>
      <c r="BXF11" s="1" t="s">
        <v>3098</v>
      </c>
      <c r="BXG11" s="1" t="s">
        <v>3098</v>
      </c>
      <c r="BXI11" s="1" t="s">
        <v>3098</v>
      </c>
      <c r="BXJ11">
        <v>769643</v>
      </c>
      <c r="BXK11">
        <v>1356042</v>
      </c>
      <c r="BXM11" s="1" t="s">
        <v>3098</v>
      </c>
      <c r="BXN11">
        <v>50260</v>
      </c>
      <c r="BXO11" s="1" t="s">
        <v>3098</v>
      </c>
      <c r="BXP11">
        <v>8652591</v>
      </c>
      <c r="BXT11">
        <v>21358164</v>
      </c>
      <c r="BXU11">
        <v>98365</v>
      </c>
      <c r="BXV11">
        <v>1848585</v>
      </c>
      <c r="BXW11">
        <v>98365</v>
      </c>
      <c r="BXY11" s="2">
        <v>37256</v>
      </c>
      <c r="BXZ11">
        <v>769643</v>
      </c>
      <c r="BYA11">
        <v>1356042</v>
      </c>
      <c r="BYC11" s="1" t="s">
        <v>3098</v>
      </c>
      <c r="BYD11">
        <v>50260</v>
      </c>
      <c r="BYE11" s="1" t="s">
        <v>3098</v>
      </c>
      <c r="BYF11">
        <v>8652591</v>
      </c>
      <c r="BYJ11">
        <v>21358164</v>
      </c>
      <c r="BYK11">
        <v>98365</v>
      </c>
      <c r="BYL11">
        <v>1848585</v>
      </c>
      <c r="BYM11">
        <v>98365</v>
      </c>
      <c r="BYO11" s="2">
        <v>37256</v>
      </c>
      <c r="BYP11" s="1" t="s">
        <v>3098</v>
      </c>
      <c r="BYQ11" s="1" t="s">
        <v>3098</v>
      </c>
      <c r="BYS11" s="1" t="s">
        <v>3098</v>
      </c>
      <c r="BYT11" s="1" t="s">
        <v>3098</v>
      </c>
      <c r="BYU11" s="1" t="s">
        <v>3098</v>
      </c>
      <c r="BYV11" s="1" t="s">
        <v>3098</v>
      </c>
      <c r="BYY11" s="1" t="s">
        <v>3098</v>
      </c>
      <c r="BYZ11" s="1" t="s">
        <v>3098</v>
      </c>
      <c r="BZA11" s="1" t="s">
        <v>3098</v>
      </c>
      <c r="BZB11" s="1" t="s">
        <v>3098</v>
      </c>
      <c r="BZC11" s="1" t="s">
        <v>3098</v>
      </c>
      <c r="BZE11" s="1" t="s">
        <v>3098</v>
      </c>
      <c r="BZF11">
        <v>165565</v>
      </c>
      <c r="BZG11">
        <v>365119</v>
      </c>
      <c r="BZH11">
        <v>276671</v>
      </c>
      <c r="BZI11">
        <v>27925</v>
      </c>
      <c r="BZJ11">
        <v>21814</v>
      </c>
      <c r="BZK11">
        <v>15815</v>
      </c>
      <c r="BZL11">
        <v>48506</v>
      </c>
      <c r="BZM11">
        <v>225835</v>
      </c>
      <c r="BZN11">
        <v>221076</v>
      </c>
      <c r="BZO11">
        <v>12838</v>
      </c>
      <c r="BZP11">
        <v>491288</v>
      </c>
      <c r="BZQ11">
        <v>14830</v>
      </c>
      <c r="BZR11">
        <v>42532</v>
      </c>
      <c r="BZS11">
        <v>14830</v>
      </c>
      <c r="BZT11">
        <v>4721</v>
      </c>
      <c r="BZU11" s="2">
        <v>37256</v>
      </c>
      <c r="BZV11">
        <v>19772504</v>
      </c>
      <c r="BZW11">
        <v>35004189</v>
      </c>
      <c r="BZY11">
        <v>7038691</v>
      </c>
      <c r="BZZ11">
        <v>1386973</v>
      </c>
      <c r="CAA11" s="1" t="s">
        <v>3098</v>
      </c>
      <c r="CAB11">
        <v>89073539</v>
      </c>
      <c r="CAF11">
        <v>355903626</v>
      </c>
      <c r="CAG11">
        <v>2486300</v>
      </c>
      <c r="CAH11">
        <v>35389648</v>
      </c>
      <c r="CAI11">
        <v>2486303</v>
      </c>
      <c r="CAK11" s="2">
        <v>37256</v>
      </c>
      <c r="CAL11" s="1" t="s">
        <v>3098</v>
      </c>
      <c r="CAM11" s="1" t="s">
        <v>3098</v>
      </c>
      <c r="CAN11" s="1" t="s">
        <v>3098</v>
      </c>
      <c r="CAO11" s="1" t="s">
        <v>3098</v>
      </c>
      <c r="CAP11" s="1" t="s">
        <v>3098</v>
      </c>
      <c r="CAQ11" s="1" t="s">
        <v>3098</v>
      </c>
      <c r="CAR11" s="1" t="s">
        <v>3098</v>
      </c>
      <c r="CAS11" s="1" t="s">
        <v>3098</v>
      </c>
      <c r="CAT11" s="1" t="s">
        <v>3098</v>
      </c>
      <c r="CAU11" s="1" t="s">
        <v>3098</v>
      </c>
      <c r="CAV11" s="1" t="s">
        <v>3098</v>
      </c>
      <c r="CAW11" s="1" t="s">
        <v>3098</v>
      </c>
      <c r="CAX11" s="1" t="s">
        <v>3098</v>
      </c>
      <c r="CAY11" s="1" t="s">
        <v>3098</v>
      </c>
      <c r="CAZ11" s="1" t="s">
        <v>3098</v>
      </c>
      <c r="CBA11" s="1" t="s">
        <v>3098</v>
      </c>
      <c r="CBB11" s="1" t="s">
        <v>3098</v>
      </c>
      <c r="CBC11" s="1" t="s">
        <v>3098</v>
      </c>
      <c r="CBD11" s="1" t="s">
        <v>3098</v>
      </c>
      <c r="CBE11" s="1" t="s">
        <v>3098</v>
      </c>
      <c r="CBF11" s="1" t="s">
        <v>3098</v>
      </c>
      <c r="CBG11" s="1" t="s">
        <v>3098</v>
      </c>
      <c r="CBH11" s="1" t="s">
        <v>3098</v>
      </c>
      <c r="CBI11" s="1" t="s">
        <v>3098</v>
      </c>
      <c r="CBJ11" s="1" t="s">
        <v>3098</v>
      </c>
      <c r="CBK11" s="1" t="s">
        <v>3098</v>
      </c>
      <c r="CBL11" s="1" t="s">
        <v>3098</v>
      </c>
      <c r="CBM11" s="1" t="s">
        <v>3098</v>
      </c>
      <c r="CBN11" s="1" t="s">
        <v>3098</v>
      </c>
      <c r="CBO11" s="1" t="s">
        <v>3098</v>
      </c>
      <c r="CBP11" s="1" t="s">
        <v>3098</v>
      </c>
      <c r="CBQ11" s="1" t="s">
        <v>3098</v>
      </c>
      <c r="CBR11" s="1" t="s">
        <v>3098</v>
      </c>
      <c r="CBS11" s="1" t="s">
        <v>3098</v>
      </c>
      <c r="CBT11" s="1" t="s">
        <v>3098</v>
      </c>
      <c r="CBU11" s="1" t="s">
        <v>3098</v>
      </c>
      <c r="CBV11" s="1" t="s">
        <v>3098</v>
      </c>
      <c r="CBW11" s="1" t="s">
        <v>3098</v>
      </c>
      <c r="CBX11" s="1" t="s">
        <v>3098</v>
      </c>
      <c r="CBY11" s="1" t="s">
        <v>3098</v>
      </c>
      <c r="CBZ11" s="1" t="s">
        <v>3098</v>
      </c>
      <c r="CCA11" s="1" t="s">
        <v>3098</v>
      </c>
      <c r="CCB11" s="1" t="s">
        <v>3098</v>
      </c>
      <c r="CCC11" s="1" t="s">
        <v>3098</v>
      </c>
      <c r="CCD11" s="1" t="s">
        <v>3098</v>
      </c>
      <c r="CCE11" s="1" t="s">
        <v>3098</v>
      </c>
      <c r="CCF11" s="1" t="s">
        <v>3098</v>
      </c>
      <c r="CCG11" s="1" t="s">
        <v>3098</v>
      </c>
      <c r="CCH11">
        <v>19772504</v>
      </c>
      <c r="CCI11">
        <v>35004189</v>
      </c>
      <c r="CCK11">
        <v>7038691</v>
      </c>
      <c r="CCL11">
        <v>1386973</v>
      </c>
      <c r="CCM11" s="1" t="s">
        <v>3098</v>
      </c>
      <c r="CCN11">
        <v>89073539</v>
      </c>
      <c r="CCR11">
        <v>355903626</v>
      </c>
      <c r="CCS11">
        <v>2486300</v>
      </c>
      <c r="CCT11">
        <v>35389648</v>
      </c>
      <c r="CCU11">
        <v>2486303</v>
      </c>
      <c r="CCW11" s="2">
        <v>37256</v>
      </c>
      <c r="CCX11">
        <v>2506118</v>
      </c>
      <c r="CCY11">
        <v>3045601</v>
      </c>
      <c r="CDA11">
        <v>852194</v>
      </c>
      <c r="CDB11">
        <v>482840</v>
      </c>
      <c r="CDC11" s="1" t="s">
        <v>3098</v>
      </c>
      <c r="CDD11">
        <v>9584068</v>
      </c>
      <c r="CDH11">
        <v>37306379</v>
      </c>
      <c r="CDI11">
        <v>565282</v>
      </c>
      <c r="CDJ11">
        <v>1859693</v>
      </c>
      <c r="CDK11">
        <v>565282</v>
      </c>
      <c r="CDM11" s="2">
        <v>37256</v>
      </c>
      <c r="CDN11">
        <v>2506118</v>
      </c>
      <c r="CDO11">
        <v>3045601</v>
      </c>
      <c r="CDQ11">
        <v>852194</v>
      </c>
      <c r="CDR11">
        <v>482840</v>
      </c>
      <c r="CDS11" s="1" t="s">
        <v>3098</v>
      </c>
      <c r="CDT11">
        <v>9584068</v>
      </c>
      <c r="CDX11">
        <v>37306379</v>
      </c>
      <c r="CDY11">
        <v>565282</v>
      </c>
      <c r="CDZ11">
        <v>1859693</v>
      </c>
      <c r="CEA11">
        <v>565282</v>
      </c>
      <c r="CEC11" s="2">
        <v>37256</v>
      </c>
      <c r="CED11">
        <v>2400009</v>
      </c>
      <c r="CEE11">
        <v>1764605</v>
      </c>
      <c r="CEG11">
        <v>459294</v>
      </c>
      <c r="CEH11">
        <v>227671</v>
      </c>
      <c r="CEI11" s="1" t="s">
        <v>3098</v>
      </c>
      <c r="CEJ11">
        <v>1703585</v>
      </c>
      <c r="CEN11">
        <v>26396089</v>
      </c>
      <c r="CEO11">
        <v>216510</v>
      </c>
      <c r="CEP11">
        <v>3663689</v>
      </c>
      <c r="CEQ11">
        <v>216510</v>
      </c>
      <c r="CES11" s="2">
        <v>37256</v>
      </c>
      <c r="CET11">
        <v>19772504</v>
      </c>
      <c r="CEU11">
        <v>35004189</v>
      </c>
      <c r="CEW11">
        <v>7038691</v>
      </c>
      <c r="CEX11">
        <v>1386973</v>
      </c>
      <c r="CEY11" s="1" t="s">
        <v>3098</v>
      </c>
      <c r="CEZ11">
        <v>89073539</v>
      </c>
      <c r="CFD11">
        <v>355903626</v>
      </c>
      <c r="CFE11">
        <v>2486300</v>
      </c>
      <c r="CFF11">
        <v>35389648</v>
      </c>
      <c r="CFG11">
        <v>2486303</v>
      </c>
      <c r="CFI11" s="2">
        <v>37256</v>
      </c>
      <c r="CFJ11">
        <v>2257741</v>
      </c>
      <c r="CFK11">
        <v>2807498</v>
      </c>
      <c r="CFM11">
        <v>564677</v>
      </c>
      <c r="CFN11">
        <v>174468</v>
      </c>
      <c r="CFO11" s="1" t="s">
        <v>3098</v>
      </c>
      <c r="CFP11">
        <v>17292694</v>
      </c>
      <c r="CFT11">
        <v>44332758</v>
      </c>
      <c r="CFU11">
        <v>421721</v>
      </c>
      <c r="CFV11">
        <v>2113181</v>
      </c>
      <c r="CFW11">
        <v>421721</v>
      </c>
      <c r="CFY11" s="2">
        <v>37256</v>
      </c>
      <c r="CFZ11">
        <v>373871</v>
      </c>
      <c r="CGA11">
        <v>357984</v>
      </c>
      <c r="CGC11">
        <v>205019</v>
      </c>
      <c r="CGD11">
        <v>15358</v>
      </c>
      <c r="CGE11" s="1" t="s">
        <v>3098</v>
      </c>
      <c r="CGF11">
        <v>1233036</v>
      </c>
      <c r="CGJ11">
        <v>5718417</v>
      </c>
      <c r="CGK11">
        <v>59013</v>
      </c>
      <c r="CGL11">
        <v>393621</v>
      </c>
      <c r="CGM11">
        <v>59013</v>
      </c>
      <c r="CGO11" s="2">
        <v>37256</v>
      </c>
      <c r="CGP11" s="1" t="s">
        <v>3098</v>
      </c>
      <c r="CGQ11" s="1" t="s">
        <v>3098</v>
      </c>
      <c r="CGR11" s="1" t="s">
        <v>3098</v>
      </c>
      <c r="CGS11" s="1" t="s">
        <v>3098</v>
      </c>
      <c r="CGT11" s="1" t="s">
        <v>3098</v>
      </c>
      <c r="CGU11" s="1" t="s">
        <v>3098</v>
      </c>
      <c r="CGV11" s="1" t="s">
        <v>3098</v>
      </c>
      <c r="CGW11" s="1" t="s">
        <v>3098</v>
      </c>
      <c r="CGX11" s="1" t="s">
        <v>3098</v>
      </c>
      <c r="CGY11" s="1" t="s">
        <v>3098</v>
      </c>
      <c r="CGZ11" s="1" t="s">
        <v>3098</v>
      </c>
      <c r="CHA11" s="1" t="s">
        <v>3098</v>
      </c>
      <c r="CHB11" s="1" t="s">
        <v>3098</v>
      </c>
      <c r="CHC11" s="1" t="s">
        <v>3098</v>
      </c>
      <c r="CHD11" s="1" t="s">
        <v>3098</v>
      </c>
      <c r="CHE11" s="1" t="s">
        <v>3098</v>
      </c>
      <c r="CHF11" s="1" t="s">
        <v>3098</v>
      </c>
      <c r="CHG11" s="1" t="s">
        <v>3098</v>
      </c>
      <c r="CHH11" s="1" t="s">
        <v>3098</v>
      </c>
      <c r="CHI11" s="1" t="s">
        <v>3098</v>
      </c>
      <c r="CHJ11" s="1" t="s">
        <v>3098</v>
      </c>
      <c r="CHK11" s="1" t="s">
        <v>3098</v>
      </c>
      <c r="CHL11" s="1" t="s">
        <v>3098</v>
      </c>
      <c r="CHM11" s="1" t="s">
        <v>3098</v>
      </c>
      <c r="CHN11" s="1" t="s">
        <v>3098</v>
      </c>
      <c r="CHO11" s="1" t="s">
        <v>3098</v>
      </c>
      <c r="CHP11" s="1" t="s">
        <v>3098</v>
      </c>
      <c r="CHQ11" s="1" t="s">
        <v>3098</v>
      </c>
      <c r="CHR11" s="1" t="s">
        <v>3098</v>
      </c>
      <c r="CHS11" s="1" t="s">
        <v>3098</v>
      </c>
      <c r="CHT11" s="1" t="s">
        <v>3098</v>
      </c>
      <c r="CHU11" s="1" t="s">
        <v>3098</v>
      </c>
      <c r="CHV11" s="1" t="s">
        <v>3098</v>
      </c>
      <c r="CHW11" s="1" t="s">
        <v>3098</v>
      </c>
      <c r="CHX11" s="1" t="s">
        <v>3098</v>
      </c>
      <c r="CHY11" s="1" t="s">
        <v>3098</v>
      </c>
      <c r="CHZ11" s="1" t="s">
        <v>3098</v>
      </c>
      <c r="CIA11" s="1" t="s">
        <v>3098</v>
      </c>
      <c r="CIB11" s="1" t="s">
        <v>3098</v>
      </c>
      <c r="CIC11" s="1" t="s">
        <v>3098</v>
      </c>
      <c r="CID11" s="1" t="s">
        <v>3098</v>
      </c>
      <c r="CIE11" s="1" t="s">
        <v>3098</v>
      </c>
      <c r="CIF11" s="1" t="s">
        <v>3098</v>
      </c>
      <c r="CIG11" s="1" t="s">
        <v>3098</v>
      </c>
      <c r="CIH11" s="1" t="s">
        <v>3098</v>
      </c>
      <c r="CII11" s="1" t="s">
        <v>3098</v>
      </c>
      <c r="CIJ11" s="1" t="s">
        <v>3098</v>
      </c>
      <c r="CIK11" s="1" t="s">
        <v>3098</v>
      </c>
      <c r="CIL11" s="1" t="s">
        <v>3098</v>
      </c>
      <c r="CIM11" s="1" t="s">
        <v>3098</v>
      </c>
      <c r="CIO11" s="1" t="s">
        <v>3098</v>
      </c>
      <c r="CIP11" s="1" t="s">
        <v>3098</v>
      </c>
      <c r="CIQ11" s="1" t="s">
        <v>3098</v>
      </c>
      <c r="CIR11" s="1" t="s">
        <v>3098</v>
      </c>
      <c r="CIU11" s="1" t="s">
        <v>3098</v>
      </c>
      <c r="CIV11" s="1" t="s">
        <v>3098</v>
      </c>
      <c r="CIW11" s="1" t="s">
        <v>3098</v>
      </c>
      <c r="CIX11" s="1" t="s">
        <v>3098</v>
      </c>
      <c r="CIY11" s="1" t="s">
        <v>3098</v>
      </c>
      <c r="CIZ11" s="1" t="s">
        <v>3098</v>
      </c>
      <c r="CJA11" s="1" t="s">
        <v>3098</v>
      </c>
      <c r="CJB11" s="1" t="s">
        <v>3098</v>
      </c>
      <c r="CJC11" s="1" t="s">
        <v>3098</v>
      </c>
      <c r="CJE11" s="1" t="s">
        <v>3098</v>
      </c>
      <c r="CJF11" s="1" t="s">
        <v>3098</v>
      </c>
      <c r="CJG11" s="1" t="s">
        <v>3098</v>
      </c>
      <c r="CJH11" s="1" t="s">
        <v>3098</v>
      </c>
      <c r="CJK11" s="1" t="s">
        <v>3098</v>
      </c>
      <c r="CJL11" s="1" t="s">
        <v>3098</v>
      </c>
      <c r="CJM11" s="1" t="s">
        <v>3098</v>
      </c>
      <c r="CJN11" s="1" t="s">
        <v>3098</v>
      </c>
      <c r="CJO11" s="1" t="s">
        <v>3098</v>
      </c>
      <c r="CJP11" s="1" t="s">
        <v>3098</v>
      </c>
      <c r="CJQ11" s="1" t="s">
        <v>3098</v>
      </c>
      <c r="CJR11" s="1" t="s">
        <v>3098</v>
      </c>
      <c r="CJS11" s="1" t="s">
        <v>3098</v>
      </c>
      <c r="CJU11" s="1" t="s">
        <v>3098</v>
      </c>
      <c r="CJV11" s="1" t="s">
        <v>3098</v>
      </c>
      <c r="CJW11" s="1" t="s">
        <v>3098</v>
      </c>
      <c r="CJX11" s="1" t="s">
        <v>3098</v>
      </c>
      <c r="CKA11" s="1" t="s">
        <v>3098</v>
      </c>
      <c r="CKB11" s="1" t="s">
        <v>3098</v>
      </c>
      <c r="CKC11" s="1" t="s">
        <v>3098</v>
      </c>
      <c r="CKD11" s="1" t="s">
        <v>3098</v>
      </c>
      <c r="CKE11" s="1" t="s">
        <v>3098</v>
      </c>
      <c r="CKF11" s="1" t="s">
        <v>3098</v>
      </c>
      <c r="CKG11" s="1" t="s">
        <v>3098</v>
      </c>
      <c r="CKH11" s="1" t="s">
        <v>3098</v>
      </c>
      <c r="CKI11" s="1" t="s">
        <v>3098</v>
      </c>
      <c r="CKK11" s="1" t="s">
        <v>3098</v>
      </c>
      <c r="CKL11" s="1" t="s">
        <v>3098</v>
      </c>
      <c r="CKM11" s="1" t="s">
        <v>3098</v>
      </c>
      <c r="CKN11" s="1" t="s">
        <v>3098</v>
      </c>
      <c r="CKQ11" s="1" t="s">
        <v>3098</v>
      </c>
      <c r="CKR11" s="1" t="s">
        <v>3098</v>
      </c>
      <c r="CKS11" s="1" t="s">
        <v>3098</v>
      </c>
      <c r="CKT11" s="1" t="s">
        <v>3098</v>
      </c>
      <c r="CKU11" s="1" t="s">
        <v>3098</v>
      </c>
      <c r="CKV11" s="1" t="s">
        <v>3098</v>
      </c>
      <c r="CKW11" s="1" t="s">
        <v>3098</v>
      </c>
      <c r="CKX11" s="1" t="s">
        <v>3098</v>
      </c>
      <c r="CKY11" s="1" t="s">
        <v>3098</v>
      </c>
      <c r="CKZ11" s="1" t="s">
        <v>3098</v>
      </c>
      <c r="CLA11" s="1" t="s">
        <v>3098</v>
      </c>
      <c r="CLB11" s="1" t="s">
        <v>3098</v>
      </c>
      <c r="CLC11" s="1" t="s">
        <v>3098</v>
      </c>
      <c r="CLD11" s="1" t="s">
        <v>3098</v>
      </c>
      <c r="CLE11" s="1" t="s">
        <v>3098</v>
      </c>
      <c r="CLF11" s="1" t="s">
        <v>3098</v>
      </c>
      <c r="CLG11" s="1" t="s">
        <v>3098</v>
      </c>
      <c r="CLH11" s="1" t="s">
        <v>3098</v>
      </c>
      <c r="CLI11" s="1" t="s">
        <v>3098</v>
      </c>
      <c r="CLJ11" s="1" t="s">
        <v>3098</v>
      </c>
      <c r="CLK11" s="1" t="s">
        <v>3098</v>
      </c>
      <c r="CLL11" s="1" t="s">
        <v>3098</v>
      </c>
      <c r="CLM11" s="1" t="s">
        <v>3098</v>
      </c>
      <c r="CLN11">
        <v>126746</v>
      </c>
      <c r="CLO11">
        <v>386845</v>
      </c>
      <c r="CLP11">
        <v>357545</v>
      </c>
      <c r="CLQ11">
        <v>16464</v>
      </c>
      <c r="CLR11">
        <v>12708</v>
      </c>
      <c r="CLS11">
        <v>11746</v>
      </c>
      <c r="CLT11">
        <v>1620</v>
      </c>
      <c r="CLU11">
        <v>268643</v>
      </c>
      <c r="CLV11">
        <v>206371</v>
      </c>
      <c r="CLW11">
        <v>2033</v>
      </c>
      <c r="CLX11">
        <v>374983</v>
      </c>
      <c r="CLY11">
        <v>9753</v>
      </c>
      <c r="CLZ11">
        <v>0</v>
      </c>
      <c r="CMA11">
        <v>9753</v>
      </c>
      <c r="CMB11">
        <v>2411</v>
      </c>
      <c r="CMC11" s="2">
        <v>37256</v>
      </c>
      <c r="CMD11" s="1" t="s">
        <v>3098</v>
      </c>
      <c r="CME11" s="1" t="s">
        <v>3098</v>
      </c>
      <c r="CMG11" s="1" t="s">
        <v>3098</v>
      </c>
      <c r="CMH11" s="1" t="s">
        <v>3098</v>
      </c>
      <c r="CMI11" s="1" t="s">
        <v>3098</v>
      </c>
      <c r="CMJ11" s="1" t="s">
        <v>3098</v>
      </c>
      <c r="CMM11" s="1" t="s">
        <v>3098</v>
      </c>
      <c r="CMN11" s="1" t="s">
        <v>3098</v>
      </c>
      <c r="CMO11" s="1" t="s">
        <v>3098</v>
      </c>
      <c r="CMP11" s="1" t="s">
        <v>3098</v>
      </c>
      <c r="CMQ11" s="1" t="s">
        <v>3098</v>
      </c>
      <c r="CMR11" s="1" t="s">
        <v>3098</v>
      </c>
      <c r="CMS11" s="1" t="s">
        <v>3098</v>
      </c>
      <c r="CMT11" s="1" t="s">
        <v>3098</v>
      </c>
      <c r="CMU11" s="1" t="s">
        <v>3098</v>
      </c>
      <c r="CMW11" s="1" t="s">
        <v>3098</v>
      </c>
      <c r="CMX11" s="1" t="s">
        <v>3098</v>
      </c>
      <c r="CMY11" s="1" t="s">
        <v>3098</v>
      </c>
      <c r="CMZ11" s="1" t="s">
        <v>3098</v>
      </c>
      <c r="CND11" s="1" t="s">
        <v>3098</v>
      </c>
      <c r="CNE11" s="1" t="s">
        <v>3098</v>
      </c>
      <c r="CNF11" s="1" t="s">
        <v>3098</v>
      </c>
      <c r="CNG11" s="1" t="s">
        <v>3098</v>
      </c>
      <c r="CNI11" s="1" t="s">
        <v>3098</v>
      </c>
    </row>
    <row r="12" spans="1:2401" x14ac:dyDescent="0.25">
      <c r="A12">
        <v>2002</v>
      </c>
      <c r="R12">
        <v>2033390</v>
      </c>
      <c r="S12">
        <v>761583</v>
      </c>
      <c r="T12">
        <v>242300</v>
      </c>
      <c r="U12">
        <v>392932</v>
      </c>
      <c r="V12">
        <v>185090</v>
      </c>
      <c r="W12">
        <v>80543</v>
      </c>
      <c r="X12">
        <v>1017990</v>
      </c>
      <c r="Y12">
        <v>302532</v>
      </c>
      <c r="Z12">
        <v>1295330</v>
      </c>
      <c r="AA12">
        <v>17198</v>
      </c>
      <c r="AB12">
        <v>6458681</v>
      </c>
      <c r="AC12">
        <v>195329</v>
      </c>
      <c r="AD12">
        <v>1503541</v>
      </c>
      <c r="AE12">
        <v>195329</v>
      </c>
      <c r="AF12">
        <v>43777</v>
      </c>
      <c r="AG12" s="2">
        <v>37621</v>
      </c>
      <c r="AH12">
        <v>2033390</v>
      </c>
      <c r="AI12">
        <v>761583</v>
      </c>
      <c r="AJ12">
        <v>242300</v>
      </c>
      <c r="AK12">
        <v>392932</v>
      </c>
      <c r="AL12">
        <v>185090</v>
      </c>
      <c r="AM12">
        <v>80543</v>
      </c>
      <c r="AN12">
        <v>1017990</v>
      </c>
      <c r="AO12">
        <v>302532</v>
      </c>
      <c r="AP12">
        <v>1295330</v>
      </c>
      <c r="AQ12">
        <v>17198</v>
      </c>
      <c r="AR12">
        <v>6458681</v>
      </c>
      <c r="AS12">
        <v>195329</v>
      </c>
      <c r="AT12">
        <v>1503541</v>
      </c>
      <c r="AU12">
        <v>195329</v>
      </c>
      <c r="AV12">
        <v>43777</v>
      </c>
      <c r="AW12" s="2">
        <v>37621</v>
      </c>
      <c r="AX12">
        <v>310754</v>
      </c>
      <c r="AY12">
        <v>1521932</v>
      </c>
      <c r="AZ12">
        <v>1394623</v>
      </c>
      <c r="BA12">
        <v>90512</v>
      </c>
      <c r="BB12">
        <v>50278</v>
      </c>
      <c r="BC12">
        <v>72012</v>
      </c>
      <c r="BD12">
        <v>190636</v>
      </c>
      <c r="BE12">
        <v>1117668</v>
      </c>
      <c r="BF12">
        <v>1057085</v>
      </c>
      <c r="BG12">
        <v>191702</v>
      </c>
      <c r="BH12">
        <v>2311309</v>
      </c>
      <c r="BI12">
        <v>43497</v>
      </c>
      <c r="BJ12">
        <v>690332</v>
      </c>
      <c r="BK12">
        <v>43497</v>
      </c>
      <c r="BL12" s="1" t="s">
        <v>3098</v>
      </c>
      <c r="BM12" s="2">
        <v>37621</v>
      </c>
      <c r="BN12">
        <v>2033390</v>
      </c>
      <c r="BO12">
        <v>761583</v>
      </c>
      <c r="BP12">
        <v>242300</v>
      </c>
      <c r="BQ12">
        <v>392932</v>
      </c>
      <c r="BR12">
        <v>185090</v>
      </c>
      <c r="BS12">
        <v>80543</v>
      </c>
      <c r="BT12">
        <v>1017990</v>
      </c>
      <c r="BU12">
        <v>302532</v>
      </c>
      <c r="BV12">
        <v>1295330</v>
      </c>
      <c r="BW12">
        <v>17198</v>
      </c>
      <c r="BX12">
        <v>6458681</v>
      </c>
      <c r="BY12">
        <v>195329</v>
      </c>
      <c r="BZ12">
        <v>1503541</v>
      </c>
      <c r="CA12">
        <v>195329</v>
      </c>
      <c r="CB12">
        <v>43777</v>
      </c>
      <c r="CC12" s="2">
        <v>37621</v>
      </c>
      <c r="CD12">
        <v>310754</v>
      </c>
      <c r="CE12">
        <v>1521932</v>
      </c>
      <c r="CF12">
        <v>1394623</v>
      </c>
      <c r="CG12">
        <v>90512</v>
      </c>
      <c r="CH12">
        <v>50278</v>
      </c>
      <c r="CI12">
        <v>72012</v>
      </c>
      <c r="CJ12">
        <v>190636</v>
      </c>
      <c r="CK12">
        <v>1117668</v>
      </c>
      <c r="CL12">
        <v>1057085</v>
      </c>
      <c r="CM12">
        <v>191702</v>
      </c>
      <c r="CN12">
        <v>2311309</v>
      </c>
      <c r="CO12">
        <v>43497</v>
      </c>
      <c r="CP12">
        <v>690332</v>
      </c>
      <c r="CQ12">
        <v>43497</v>
      </c>
      <c r="CR12" s="1" t="s">
        <v>3098</v>
      </c>
      <c r="CS12" s="2">
        <v>37621</v>
      </c>
      <c r="CT12">
        <v>980437</v>
      </c>
      <c r="CU12">
        <v>4420187</v>
      </c>
      <c r="CV12">
        <v>3551951</v>
      </c>
      <c r="CW12">
        <v>343157</v>
      </c>
      <c r="CX12">
        <v>395</v>
      </c>
      <c r="CY12">
        <v>111703</v>
      </c>
      <c r="CZ12">
        <v>725910</v>
      </c>
      <c r="DA12">
        <v>2974583</v>
      </c>
      <c r="DB12">
        <v>3412473</v>
      </c>
      <c r="DC12">
        <v>164863</v>
      </c>
      <c r="DD12">
        <v>4914527</v>
      </c>
      <c r="DE12">
        <v>181411</v>
      </c>
      <c r="DF12">
        <v>401445</v>
      </c>
      <c r="DG12">
        <v>181411</v>
      </c>
      <c r="DH12" s="1" t="s">
        <v>3098</v>
      </c>
      <c r="DI12" s="2">
        <v>37621</v>
      </c>
      <c r="DJ12">
        <v>980437</v>
      </c>
      <c r="DK12">
        <v>4420187</v>
      </c>
      <c r="DL12">
        <v>3551951</v>
      </c>
      <c r="DM12">
        <v>343157</v>
      </c>
      <c r="DN12">
        <v>395</v>
      </c>
      <c r="DO12">
        <v>111703</v>
      </c>
      <c r="DP12">
        <v>725910</v>
      </c>
      <c r="DQ12">
        <v>2974583</v>
      </c>
      <c r="DR12">
        <v>3412473</v>
      </c>
      <c r="DS12">
        <v>164863</v>
      </c>
      <c r="DT12">
        <v>4914527</v>
      </c>
      <c r="DU12">
        <v>181411</v>
      </c>
      <c r="DV12">
        <v>401445</v>
      </c>
      <c r="DW12">
        <v>181411</v>
      </c>
      <c r="DX12" s="1" t="s">
        <v>3098</v>
      </c>
      <c r="DY12" s="2">
        <v>37621</v>
      </c>
      <c r="DZ12">
        <v>980437</v>
      </c>
      <c r="EA12">
        <v>4420187</v>
      </c>
      <c r="EB12">
        <v>3551951</v>
      </c>
      <c r="EC12">
        <v>343157</v>
      </c>
      <c r="ED12">
        <v>395</v>
      </c>
      <c r="EE12">
        <v>111703</v>
      </c>
      <c r="EF12">
        <v>725910</v>
      </c>
      <c r="EG12">
        <v>2974583</v>
      </c>
      <c r="EH12">
        <v>3412473</v>
      </c>
      <c r="EI12">
        <v>164863</v>
      </c>
      <c r="EJ12">
        <v>4914527</v>
      </c>
      <c r="EK12">
        <v>181411</v>
      </c>
      <c r="EL12">
        <v>401445</v>
      </c>
      <c r="EM12">
        <v>181411</v>
      </c>
      <c r="EN12" s="1" t="s">
        <v>3098</v>
      </c>
      <c r="EO12" s="2">
        <v>37621</v>
      </c>
      <c r="EP12">
        <v>2033390</v>
      </c>
      <c r="EQ12">
        <v>761583</v>
      </c>
      <c r="ER12">
        <v>242300</v>
      </c>
      <c r="ES12">
        <v>392932</v>
      </c>
      <c r="ET12">
        <v>185090</v>
      </c>
      <c r="EU12">
        <v>80543</v>
      </c>
      <c r="EV12">
        <v>1017990</v>
      </c>
      <c r="EW12">
        <v>302532</v>
      </c>
      <c r="EX12">
        <v>1295330</v>
      </c>
      <c r="EY12">
        <v>17198</v>
      </c>
      <c r="EZ12">
        <v>6458681</v>
      </c>
      <c r="FA12">
        <v>195329</v>
      </c>
      <c r="FB12">
        <v>1503541</v>
      </c>
      <c r="FC12">
        <v>195329</v>
      </c>
      <c r="FD12">
        <v>43777</v>
      </c>
      <c r="FE12" s="2">
        <v>37621</v>
      </c>
      <c r="FF12">
        <v>2033390</v>
      </c>
      <c r="FG12">
        <v>761583</v>
      </c>
      <c r="FH12">
        <v>242300</v>
      </c>
      <c r="FI12">
        <v>392932</v>
      </c>
      <c r="FJ12">
        <v>185090</v>
      </c>
      <c r="FK12">
        <v>80543</v>
      </c>
      <c r="FL12">
        <v>1017990</v>
      </c>
      <c r="FM12">
        <v>302532</v>
      </c>
      <c r="FN12">
        <v>1295330</v>
      </c>
      <c r="FO12">
        <v>17198</v>
      </c>
      <c r="FP12">
        <v>6458681</v>
      </c>
      <c r="FQ12">
        <v>195329</v>
      </c>
      <c r="FR12">
        <v>1503541</v>
      </c>
      <c r="FS12">
        <v>195329</v>
      </c>
      <c r="FT12">
        <v>43777</v>
      </c>
      <c r="FU12" s="2">
        <v>37621</v>
      </c>
      <c r="FV12">
        <v>1580079</v>
      </c>
      <c r="FW12">
        <v>2499841</v>
      </c>
      <c r="FX12">
        <v>1683533</v>
      </c>
      <c r="FY12">
        <v>283073</v>
      </c>
      <c r="FZ12">
        <v>187645</v>
      </c>
      <c r="GA12">
        <v>111596</v>
      </c>
      <c r="GB12">
        <v>242580</v>
      </c>
      <c r="GC12">
        <v>1238046</v>
      </c>
      <c r="GD12">
        <v>629628</v>
      </c>
      <c r="GE12">
        <v>16800</v>
      </c>
      <c r="GF12">
        <v>2565694</v>
      </c>
      <c r="GG12">
        <v>175465</v>
      </c>
      <c r="GH12">
        <v>130062</v>
      </c>
      <c r="GI12">
        <v>175465</v>
      </c>
      <c r="GJ12" s="1" t="s">
        <v>3098</v>
      </c>
      <c r="GK12" s="2">
        <v>37621</v>
      </c>
      <c r="GL12">
        <v>2751500</v>
      </c>
      <c r="GM12">
        <v>4070769</v>
      </c>
      <c r="GN12">
        <v>2690115</v>
      </c>
      <c r="GO12">
        <v>-20407</v>
      </c>
      <c r="GP12">
        <v>249302</v>
      </c>
      <c r="GQ12">
        <v>254959</v>
      </c>
      <c r="GR12">
        <v>154222</v>
      </c>
      <c r="GS12">
        <v>1983683</v>
      </c>
      <c r="GT12">
        <v>1372459</v>
      </c>
      <c r="GU12">
        <v>22436</v>
      </c>
      <c r="GV12">
        <v>4814003</v>
      </c>
      <c r="GW12">
        <v>1122</v>
      </c>
      <c r="GX12">
        <v>172074</v>
      </c>
      <c r="GY12">
        <v>1122</v>
      </c>
      <c r="GZ12">
        <v>11318</v>
      </c>
      <c r="HA12" s="2">
        <v>37621</v>
      </c>
      <c r="HB12">
        <v>1580079</v>
      </c>
      <c r="HC12">
        <v>2499841</v>
      </c>
      <c r="HD12">
        <v>1683533</v>
      </c>
      <c r="HE12">
        <v>283073</v>
      </c>
      <c r="HF12">
        <v>187645</v>
      </c>
      <c r="HG12">
        <v>111596</v>
      </c>
      <c r="HH12">
        <v>242580</v>
      </c>
      <c r="HI12">
        <v>1238046</v>
      </c>
      <c r="HJ12">
        <v>629628</v>
      </c>
      <c r="HK12">
        <v>16800</v>
      </c>
      <c r="HL12">
        <v>2565694</v>
      </c>
      <c r="HM12">
        <v>175465</v>
      </c>
      <c r="HN12">
        <v>130062</v>
      </c>
      <c r="HO12">
        <v>175465</v>
      </c>
      <c r="HP12" s="1" t="s">
        <v>3098</v>
      </c>
      <c r="HQ12" s="2">
        <v>37621</v>
      </c>
      <c r="HR12">
        <v>980437</v>
      </c>
      <c r="HS12">
        <v>4420187</v>
      </c>
      <c r="HT12">
        <v>3551951</v>
      </c>
      <c r="HU12">
        <v>343157</v>
      </c>
      <c r="HV12">
        <v>395</v>
      </c>
      <c r="HW12">
        <v>111703</v>
      </c>
      <c r="HX12">
        <v>725910</v>
      </c>
      <c r="HY12">
        <v>2974583</v>
      </c>
      <c r="HZ12">
        <v>3412473</v>
      </c>
      <c r="IA12">
        <v>164863</v>
      </c>
      <c r="IB12">
        <v>4914527</v>
      </c>
      <c r="IC12">
        <v>181411</v>
      </c>
      <c r="ID12">
        <v>401445</v>
      </c>
      <c r="IE12">
        <v>181411</v>
      </c>
      <c r="IF12" s="1" t="s">
        <v>3098</v>
      </c>
      <c r="IG12" s="2">
        <v>37621</v>
      </c>
      <c r="IH12">
        <v>980437</v>
      </c>
      <c r="II12">
        <v>4420187</v>
      </c>
      <c r="IJ12">
        <v>3551951</v>
      </c>
      <c r="IK12">
        <v>343157</v>
      </c>
      <c r="IL12">
        <v>395</v>
      </c>
      <c r="IM12">
        <v>111703</v>
      </c>
      <c r="IN12">
        <v>725910</v>
      </c>
      <c r="IO12">
        <v>2974583</v>
      </c>
      <c r="IP12">
        <v>3412473</v>
      </c>
      <c r="IQ12">
        <v>164863</v>
      </c>
      <c r="IR12">
        <v>4914527</v>
      </c>
      <c r="IS12">
        <v>181411</v>
      </c>
      <c r="IT12">
        <v>401445</v>
      </c>
      <c r="IU12">
        <v>181411</v>
      </c>
      <c r="IV12" s="1" t="s">
        <v>3098</v>
      </c>
      <c r="IW12" s="2">
        <v>37621</v>
      </c>
      <c r="IX12">
        <v>980437</v>
      </c>
      <c r="IY12">
        <v>4420187</v>
      </c>
      <c r="IZ12">
        <v>3551951</v>
      </c>
      <c r="JA12">
        <v>343157</v>
      </c>
      <c r="JB12">
        <v>395</v>
      </c>
      <c r="JC12">
        <v>111703</v>
      </c>
      <c r="JD12">
        <v>725910</v>
      </c>
      <c r="JE12">
        <v>2974583</v>
      </c>
      <c r="JF12">
        <v>3412473</v>
      </c>
      <c r="JG12">
        <v>164863</v>
      </c>
      <c r="JH12">
        <v>4914527</v>
      </c>
      <c r="JI12">
        <v>181411</v>
      </c>
      <c r="JJ12">
        <v>401445</v>
      </c>
      <c r="JK12">
        <v>181411</v>
      </c>
      <c r="JL12" s="1" t="s">
        <v>3098</v>
      </c>
      <c r="JM12" s="2">
        <v>37621</v>
      </c>
      <c r="JN12">
        <v>980437</v>
      </c>
      <c r="JO12">
        <v>4420187</v>
      </c>
      <c r="JP12">
        <v>3551951</v>
      </c>
      <c r="JQ12">
        <v>343157</v>
      </c>
      <c r="JR12">
        <v>395</v>
      </c>
      <c r="JS12">
        <v>111703</v>
      </c>
      <c r="JT12">
        <v>725910</v>
      </c>
      <c r="JU12">
        <v>2974583</v>
      </c>
      <c r="JV12">
        <v>3412473</v>
      </c>
      <c r="JW12">
        <v>164863</v>
      </c>
      <c r="JX12">
        <v>4914527</v>
      </c>
      <c r="JY12">
        <v>181411</v>
      </c>
      <c r="JZ12">
        <v>401445</v>
      </c>
      <c r="KA12">
        <v>181411</v>
      </c>
      <c r="KB12" s="1" t="s">
        <v>3098</v>
      </c>
      <c r="KC12" s="2">
        <v>37621</v>
      </c>
      <c r="KD12">
        <v>980437</v>
      </c>
      <c r="KE12">
        <v>4420187</v>
      </c>
      <c r="KF12">
        <v>3551951</v>
      </c>
      <c r="KG12">
        <v>343157</v>
      </c>
      <c r="KH12">
        <v>395</v>
      </c>
      <c r="KI12">
        <v>111703</v>
      </c>
      <c r="KJ12">
        <v>725910</v>
      </c>
      <c r="KK12">
        <v>2974583</v>
      </c>
      <c r="KL12">
        <v>3412473</v>
      </c>
      <c r="KM12">
        <v>164863</v>
      </c>
      <c r="KN12">
        <v>4914527</v>
      </c>
      <c r="KO12">
        <v>181411</v>
      </c>
      <c r="KP12">
        <v>401445</v>
      </c>
      <c r="KQ12">
        <v>181411</v>
      </c>
      <c r="KR12" s="1" t="s">
        <v>3098</v>
      </c>
      <c r="KS12" s="2">
        <v>37621</v>
      </c>
      <c r="KT12">
        <v>980437</v>
      </c>
      <c r="KU12">
        <v>4420187</v>
      </c>
      <c r="KV12">
        <v>3551951</v>
      </c>
      <c r="KW12">
        <v>343157</v>
      </c>
      <c r="KX12">
        <v>395</v>
      </c>
      <c r="KY12">
        <v>111703</v>
      </c>
      <c r="KZ12">
        <v>725910</v>
      </c>
      <c r="LA12">
        <v>2974583</v>
      </c>
      <c r="LB12">
        <v>3412473</v>
      </c>
      <c r="LC12">
        <v>164863</v>
      </c>
      <c r="LD12">
        <v>4914527</v>
      </c>
      <c r="LE12">
        <v>181411</v>
      </c>
      <c r="LF12">
        <v>401445</v>
      </c>
      <c r="LG12">
        <v>181411</v>
      </c>
      <c r="LH12" s="1" t="s">
        <v>3098</v>
      </c>
      <c r="LI12" s="2">
        <v>37621</v>
      </c>
      <c r="LJ12">
        <v>980437</v>
      </c>
      <c r="LK12">
        <v>4420187</v>
      </c>
      <c r="LL12">
        <v>3551951</v>
      </c>
      <c r="LM12">
        <v>343157</v>
      </c>
      <c r="LN12">
        <v>395</v>
      </c>
      <c r="LO12">
        <v>111703</v>
      </c>
      <c r="LP12">
        <v>725910</v>
      </c>
      <c r="LQ12">
        <v>2974583</v>
      </c>
      <c r="LR12">
        <v>3412473</v>
      </c>
      <c r="LS12">
        <v>164863</v>
      </c>
      <c r="LT12">
        <v>4914527</v>
      </c>
      <c r="LU12">
        <v>181411</v>
      </c>
      <c r="LV12">
        <v>401445</v>
      </c>
      <c r="LW12">
        <v>181411</v>
      </c>
      <c r="LX12" s="1" t="s">
        <v>3098</v>
      </c>
      <c r="LY12" s="2">
        <v>37621</v>
      </c>
      <c r="LZ12">
        <v>980437</v>
      </c>
      <c r="MA12">
        <v>4420187</v>
      </c>
      <c r="MB12">
        <v>3551951</v>
      </c>
      <c r="MC12">
        <v>343157</v>
      </c>
      <c r="MD12">
        <v>395</v>
      </c>
      <c r="ME12">
        <v>111703</v>
      </c>
      <c r="MF12">
        <v>725910</v>
      </c>
      <c r="MG12">
        <v>2974583</v>
      </c>
      <c r="MH12">
        <v>3412473</v>
      </c>
      <c r="MI12">
        <v>164863</v>
      </c>
      <c r="MJ12">
        <v>4914527</v>
      </c>
      <c r="MK12">
        <v>181411</v>
      </c>
      <c r="ML12">
        <v>401445</v>
      </c>
      <c r="MM12">
        <v>181411</v>
      </c>
      <c r="MN12" s="1" t="s">
        <v>3098</v>
      </c>
      <c r="MO12" s="2">
        <v>37621</v>
      </c>
      <c r="MP12">
        <v>980437</v>
      </c>
      <c r="MQ12">
        <v>4420187</v>
      </c>
      <c r="MR12">
        <v>3551951</v>
      </c>
      <c r="MS12">
        <v>343157</v>
      </c>
      <c r="MT12">
        <v>395</v>
      </c>
      <c r="MU12">
        <v>111703</v>
      </c>
      <c r="MV12">
        <v>725910</v>
      </c>
      <c r="MW12">
        <v>2974583</v>
      </c>
      <c r="MX12">
        <v>3412473</v>
      </c>
      <c r="MY12">
        <v>164863</v>
      </c>
      <c r="MZ12">
        <v>4914527</v>
      </c>
      <c r="NA12">
        <v>181411</v>
      </c>
      <c r="NB12">
        <v>401445</v>
      </c>
      <c r="NC12">
        <v>181411</v>
      </c>
      <c r="ND12" s="1" t="s">
        <v>3098</v>
      </c>
      <c r="NE12" s="2">
        <v>37621</v>
      </c>
      <c r="NF12">
        <v>980437</v>
      </c>
      <c r="NG12">
        <v>4420187</v>
      </c>
      <c r="NH12">
        <v>3551951</v>
      </c>
      <c r="NI12">
        <v>343157</v>
      </c>
      <c r="NJ12">
        <v>395</v>
      </c>
      <c r="NK12">
        <v>111703</v>
      </c>
      <c r="NL12">
        <v>725910</v>
      </c>
      <c r="NM12">
        <v>2974583</v>
      </c>
      <c r="NN12">
        <v>3412473</v>
      </c>
      <c r="NO12">
        <v>164863</v>
      </c>
      <c r="NP12">
        <v>4914527</v>
      </c>
      <c r="NQ12">
        <v>181411</v>
      </c>
      <c r="NR12">
        <v>401445</v>
      </c>
      <c r="NS12">
        <v>181411</v>
      </c>
      <c r="NT12" s="1" t="s">
        <v>3098</v>
      </c>
      <c r="NU12" s="2">
        <v>37621</v>
      </c>
      <c r="NV12">
        <v>980437</v>
      </c>
      <c r="NW12">
        <v>4420187</v>
      </c>
      <c r="NX12">
        <v>3551951</v>
      </c>
      <c r="NY12">
        <v>343157</v>
      </c>
      <c r="NZ12">
        <v>395</v>
      </c>
      <c r="OA12">
        <v>111703</v>
      </c>
      <c r="OB12">
        <v>725910</v>
      </c>
      <c r="OC12">
        <v>2974583</v>
      </c>
      <c r="OD12">
        <v>3412473</v>
      </c>
      <c r="OE12">
        <v>164863</v>
      </c>
      <c r="OF12">
        <v>4914527</v>
      </c>
      <c r="OG12">
        <v>181411</v>
      </c>
      <c r="OH12">
        <v>401445</v>
      </c>
      <c r="OI12">
        <v>181411</v>
      </c>
      <c r="OJ12" s="1" t="s">
        <v>3098</v>
      </c>
      <c r="OK12" s="2">
        <v>37621</v>
      </c>
      <c r="OL12">
        <v>980437</v>
      </c>
      <c r="OM12">
        <v>4420187</v>
      </c>
      <c r="ON12">
        <v>3551951</v>
      </c>
      <c r="OO12">
        <v>343157</v>
      </c>
      <c r="OP12">
        <v>395</v>
      </c>
      <c r="OQ12">
        <v>111703</v>
      </c>
      <c r="OR12">
        <v>725910</v>
      </c>
      <c r="OS12">
        <v>2974583</v>
      </c>
      <c r="OT12">
        <v>3412473</v>
      </c>
      <c r="OU12">
        <v>164863</v>
      </c>
      <c r="OV12">
        <v>4914527</v>
      </c>
      <c r="OW12">
        <v>181411</v>
      </c>
      <c r="OX12">
        <v>401445</v>
      </c>
      <c r="OY12">
        <v>181411</v>
      </c>
      <c r="OZ12" s="1" t="s">
        <v>3098</v>
      </c>
      <c r="PA12" s="2">
        <v>37621</v>
      </c>
      <c r="PB12">
        <v>980437</v>
      </c>
      <c r="PC12">
        <v>4420187</v>
      </c>
      <c r="PD12">
        <v>3551951</v>
      </c>
      <c r="PE12">
        <v>343157</v>
      </c>
      <c r="PF12">
        <v>395</v>
      </c>
      <c r="PG12">
        <v>111703</v>
      </c>
      <c r="PH12">
        <v>725910</v>
      </c>
      <c r="PI12">
        <v>2974583</v>
      </c>
      <c r="PJ12">
        <v>3412473</v>
      </c>
      <c r="PK12">
        <v>164863</v>
      </c>
      <c r="PL12">
        <v>4914527</v>
      </c>
      <c r="PM12">
        <v>181411</v>
      </c>
      <c r="PN12">
        <v>401445</v>
      </c>
      <c r="PO12">
        <v>181411</v>
      </c>
      <c r="PP12" s="1" t="s">
        <v>3098</v>
      </c>
      <c r="PQ12" s="2">
        <v>37621</v>
      </c>
      <c r="PR12">
        <v>1580079</v>
      </c>
      <c r="PS12">
        <v>2499841</v>
      </c>
      <c r="PT12">
        <v>1683533</v>
      </c>
      <c r="PU12">
        <v>283073</v>
      </c>
      <c r="PV12">
        <v>187645</v>
      </c>
      <c r="PW12">
        <v>111596</v>
      </c>
      <c r="PX12">
        <v>242580</v>
      </c>
      <c r="PY12">
        <v>1238046</v>
      </c>
      <c r="PZ12">
        <v>629628</v>
      </c>
      <c r="QA12">
        <v>16800</v>
      </c>
      <c r="QB12">
        <v>2565694</v>
      </c>
      <c r="QC12">
        <v>175465</v>
      </c>
      <c r="QD12">
        <v>130062</v>
      </c>
      <c r="QE12">
        <v>175465</v>
      </c>
      <c r="QF12" s="1" t="s">
        <v>3098</v>
      </c>
      <c r="QG12" s="2">
        <v>37621</v>
      </c>
      <c r="QH12">
        <v>1052367</v>
      </c>
      <c r="QI12">
        <v>833173</v>
      </c>
      <c r="QJ12">
        <v>510240</v>
      </c>
      <c r="QK12">
        <v>331979</v>
      </c>
      <c r="QL12">
        <v>322269</v>
      </c>
      <c r="QM12">
        <v>25109</v>
      </c>
      <c r="QN12">
        <v>442494</v>
      </c>
      <c r="QO12" s="1" t="s">
        <v>3098</v>
      </c>
      <c r="QP12" s="1" t="s">
        <v>3098</v>
      </c>
      <c r="QQ12">
        <v>10027</v>
      </c>
      <c r="QR12">
        <v>3562997</v>
      </c>
      <c r="QS12">
        <v>207704</v>
      </c>
      <c r="QT12">
        <v>1330423</v>
      </c>
      <c r="QU12">
        <v>207704</v>
      </c>
      <c r="QV12" s="1" t="s">
        <v>3098</v>
      </c>
      <c r="QW12" s="2">
        <v>37621</v>
      </c>
      <c r="QX12">
        <v>980437</v>
      </c>
      <c r="QY12">
        <v>4420187</v>
      </c>
      <c r="QZ12">
        <v>3551951</v>
      </c>
      <c r="RA12">
        <v>343157</v>
      </c>
      <c r="RB12">
        <v>395</v>
      </c>
      <c r="RC12">
        <v>111703</v>
      </c>
      <c r="RD12">
        <v>725910</v>
      </c>
      <c r="RE12">
        <v>2974583</v>
      </c>
      <c r="RF12">
        <v>3412473</v>
      </c>
      <c r="RG12">
        <v>164863</v>
      </c>
      <c r="RH12">
        <v>4914527</v>
      </c>
      <c r="RI12">
        <v>181411</v>
      </c>
      <c r="RJ12">
        <v>401445</v>
      </c>
      <c r="RK12">
        <v>181411</v>
      </c>
      <c r="RL12" s="1" t="s">
        <v>3098</v>
      </c>
      <c r="RM12" s="2">
        <v>37621</v>
      </c>
      <c r="RN12" s="1" t="s">
        <v>3098</v>
      </c>
      <c r="RO12" s="1" t="s">
        <v>3098</v>
      </c>
      <c r="RP12" s="1" t="s">
        <v>3098</v>
      </c>
      <c r="RQ12" s="1" t="s">
        <v>3098</v>
      </c>
      <c r="RR12" s="1" t="s">
        <v>3098</v>
      </c>
      <c r="RS12" s="1" t="s">
        <v>3098</v>
      </c>
      <c r="RT12" s="1" t="s">
        <v>3098</v>
      </c>
      <c r="RW12" s="1" t="s">
        <v>3098</v>
      </c>
      <c r="RX12" s="1" t="s">
        <v>3098</v>
      </c>
      <c r="RY12" s="1" t="s">
        <v>3098</v>
      </c>
      <c r="RZ12" s="1" t="s">
        <v>3098</v>
      </c>
      <c r="SA12" s="1" t="s">
        <v>3098</v>
      </c>
      <c r="SC12" s="1" t="s">
        <v>3098</v>
      </c>
      <c r="SD12" s="1" t="s">
        <v>3098</v>
      </c>
      <c r="SE12" s="1" t="s">
        <v>3098</v>
      </c>
      <c r="SF12" s="1" t="s">
        <v>3098</v>
      </c>
      <c r="SG12" s="1" t="s">
        <v>3098</v>
      </c>
      <c r="SH12" s="1" t="s">
        <v>3098</v>
      </c>
      <c r="SI12" s="1" t="s">
        <v>3098</v>
      </c>
      <c r="SJ12" s="1" t="s">
        <v>3098</v>
      </c>
      <c r="SM12" s="1" t="s">
        <v>3098</v>
      </c>
      <c r="SN12" s="1" t="s">
        <v>3098</v>
      </c>
      <c r="SO12" s="1" t="s">
        <v>3098</v>
      </c>
      <c r="SP12" s="1" t="s">
        <v>3098</v>
      </c>
      <c r="SQ12" s="1" t="s">
        <v>3098</v>
      </c>
      <c r="SS12" s="1" t="s">
        <v>3098</v>
      </c>
      <c r="ST12" s="1" t="s">
        <v>3098</v>
      </c>
      <c r="SU12" s="1" t="s">
        <v>3098</v>
      </c>
      <c r="SV12" s="1" t="s">
        <v>3098</v>
      </c>
      <c r="SW12" s="1" t="s">
        <v>3098</v>
      </c>
      <c r="SX12" s="1" t="s">
        <v>3098</v>
      </c>
      <c r="SY12" s="1" t="s">
        <v>3098</v>
      </c>
      <c r="SZ12" s="1" t="s">
        <v>3098</v>
      </c>
      <c r="TA12" s="1" t="s">
        <v>3098</v>
      </c>
      <c r="TB12" s="1" t="s">
        <v>3098</v>
      </c>
      <c r="TC12" s="1" t="s">
        <v>3098</v>
      </c>
      <c r="TD12" s="1" t="s">
        <v>3098</v>
      </c>
      <c r="TE12" s="1" t="s">
        <v>3098</v>
      </c>
      <c r="TF12" s="1" t="s">
        <v>3098</v>
      </c>
      <c r="TG12" s="1" t="s">
        <v>3098</v>
      </c>
      <c r="TH12" s="1" t="s">
        <v>3098</v>
      </c>
      <c r="TI12" s="1" t="s">
        <v>3098</v>
      </c>
      <c r="TJ12">
        <v>117187</v>
      </c>
      <c r="TK12">
        <v>127509</v>
      </c>
      <c r="TL12">
        <v>101021</v>
      </c>
      <c r="TM12">
        <v>6892</v>
      </c>
      <c r="TN12">
        <v>43</v>
      </c>
      <c r="TO12">
        <v>5134</v>
      </c>
      <c r="TP12">
        <v>7975</v>
      </c>
      <c r="TQ12">
        <v>106746</v>
      </c>
      <c r="TR12">
        <v>44172</v>
      </c>
      <c r="TS12">
        <v>2479</v>
      </c>
      <c r="TT12">
        <v>171339</v>
      </c>
      <c r="TU12">
        <v>12131</v>
      </c>
      <c r="TV12">
        <v>2670</v>
      </c>
      <c r="TW12">
        <v>12131</v>
      </c>
      <c r="TX12" s="1" t="s">
        <v>3098</v>
      </c>
      <c r="TY12" s="2">
        <v>37621</v>
      </c>
      <c r="TZ12">
        <v>117187</v>
      </c>
      <c r="UA12">
        <v>127509</v>
      </c>
      <c r="UB12">
        <v>101021</v>
      </c>
      <c r="UC12">
        <v>6892</v>
      </c>
      <c r="UD12">
        <v>43</v>
      </c>
      <c r="UE12">
        <v>5134</v>
      </c>
      <c r="UF12">
        <v>7975</v>
      </c>
      <c r="UG12">
        <v>106746</v>
      </c>
      <c r="UH12">
        <v>44172</v>
      </c>
      <c r="UI12">
        <v>2479</v>
      </c>
      <c r="UJ12">
        <v>171339</v>
      </c>
      <c r="UK12">
        <v>12131</v>
      </c>
      <c r="UL12">
        <v>2670</v>
      </c>
      <c r="UM12">
        <v>12131</v>
      </c>
      <c r="UN12" s="1" t="s">
        <v>3098</v>
      </c>
      <c r="UO12" s="2">
        <v>37621</v>
      </c>
      <c r="UP12">
        <v>60255</v>
      </c>
      <c r="UQ12">
        <v>118340</v>
      </c>
      <c r="UR12">
        <v>79184</v>
      </c>
      <c r="US12">
        <v>11829</v>
      </c>
      <c r="UT12">
        <v>4663</v>
      </c>
      <c r="UU12">
        <v>4962</v>
      </c>
      <c r="UV12">
        <v>3481</v>
      </c>
      <c r="UW12">
        <v>53686</v>
      </c>
      <c r="UX12">
        <v>20279</v>
      </c>
      <c r="UY12">
        <v>5940</v>
      </c>
      <c r="UZ12">
        <v>86495</v>
      </c>
      <c r="VA12">
        <v>8738</v>
      </c>
      <c r="VB12">
        <v>4737</v>
      </c>
      <c r="VC12">
        <v>8738</v>
      </c>
      <c r="VD12">
        <v>2215</v>
      </c>
      <c r="VE12" s="2">
        <v>37621</v>
      </c>
      <c r="VF12">
        <v>3180</v>
      </c>
      <c r="VG12">
        <v>9203</v>
      </c>
      <c r="VH12">
        <v>4706</v>
      </c>
      <c r="VI12">
        <v>779</v>
      </c>
      <c r="VJ12">
        <v>2</v>
      </c>
      <c r="VK12">
        <v>13</v>
      </c>
      <c r="VL12">
        <v>4885</v>
      </c>
      <c r="VM12" s="1" t="s">
        <v>3098</v>
      </c>
      <c r="VN12" s="1" t="s">
        <v>3098</v>
      </c>
      <c r="VP12">
        <v>19807</v>
      </c>
      <c r="VQ12">
        <v>387</v>
      </c>
      <c r="VR12">
        <v>6936</v>
      </c>
      <c r="VS12">
        <v>387</v>
      </c>
      <c r="VU12" s="2">
        <v>37621</v>
      </c>
      <c r="VV12" s="1" t="s">
        <v>3098</v>
      </c>
      <c r="VW12" s="1" t="s">
        <v>3098</v>
      </c>
      <c r="VX12" s="1" t="s">
        <v>3098</v>
      </c>
      <c r="VY12" s="1" t="s">
        <v>3098</v>
      </c>
      <c r="VZ12" s="1" t="s">
        <v>3098</v>
      </c>
      <c r="WA12" s="1" t="s">
        <v>3098</v>
      </c>
      <c r="WB12" s="1" t="s">
        <v>3098</v>
      </c>
      <c r="WC12" s="1" t="s">
        <v>3098</v>
      </c>
      <c r="WD12" s="1" t="s">
        <v>3098</v>
      </c>
      <c r="WE12" s="1" t="s">
        <v>3098</v>
      </c>
      <c r="WF12" s="1" t="s">
        <v>3098</v>
      </c>
      <c r="WG12" s="1" t="s">
        <v>3098</v>
      </c>
      <c r="WH12" s="1" t="s">
        <v>3098</v>
      </c>
      <c r="WI12" s="1" t="s">
        <v>3098</v>
      </c>
      <c r="WJ12" s="1" t="s">
        <v>3098</v>
      </c>
      <c r="WK12" s="1" t="s">
        <v>3098</v>
      </c>
      <c r="WL12" s="1" t="s">
        <v>3098</v>
      </c>
      <c r="WM12" s="1" t="s">
        <v>3098</v>
      </c>
      <c r="WN12" s="1" t="s">
        <v>3098</v>
      </c>
      <c r="WO12" s="1" t="s">
        <v>3098</v>
      </c>
      <c r="WP12" s="1" t="s">
        <v>3098</v>
      </c>
      <c r="WQ12" s="1" t="s">
        <v>3098</v>
      </c>
      <c r="WR12" s="1" t="s">
        <v>3098</v>
      </c>
      <c r="WS12" s="1" t="s">
        <v>3098</v>
      </c>
      <c r="WT12" s="1" t="s">
        <v>3098</v>
      </c>
      <c r="WU12" s="1" t="s">
        <v>3098</v>
      </c>
      <c r="WV12" s="1" t="s">
        <v>3098</v>
      </c>
      <c r="WW12" s="1" t="s">
        <v>3098</v>
      </c>
      <c r="WX12" s="1" t="s">
        <v>3098</v>
      </c>
      <c r="WY12" s="1" t="s">
        <v>3098</v>
      </c>
      <c r="WZ12" s="1" t="s">
        <v>3098</v>
      </c>
      <c r="XA12" s="1" t="s">
        <v>3098</v>
      </c>
      <c r="XB12">
        <v>142278</v>
      </c>
      <c r="XC12">
        <v>496432</v>
      </c>
      <c r="XD12">
        <v>356243</v>
      </c>
      <c r="XE12">
        <v>1769</v>
      </c>
      <c r="XF12">
        <v>75898</v>
      </c>
      <c r="XG12">
        <v>37305</v>
      </c>
      <c r="XH12">
        <v>123790</v>
      </c>
      <c r="XI12">
        <v>243503</v>
      </c>
      <c r="XJ12">
        <v>263295</v>
      </c>
      <c r="XK12">
        <v>13179</v>
      </c>
      <c r="XL12">
        <v>626283</v>
      </c>
      <c r="XM12">
        <v>2898</v>
      </c>
      <c r="XN12">
        <v>136456</v>
      </c>
      <c r="XO12">
        <v>2898</v>
      </c>
      <c r="XP12" s="1" t="s">
        <v>3098</v>
      </c>
      <c r="XQ12" s="2">
        <v>37621</v>
      </c>
      <c r="XR12" s="1" t="s">
        <v>3098</v>
      </c>
      <c r="XS12" s="1" t="s">
        <v>3098</v>
      </c>
      <c r="XT12" s="1" t="s">
        <v>3098</v>
      </c>
      <c r="XU12" s="1" t="s">
        <v>3098</v>
      </c>
      <c r="XV12" s="1" t="s">
        <v>3098</v>
      </c>
      <c r="XW12" s="1" t="s">
        <v>3098</v>
      </c>
      <c r="XX12" s="1" t="s">
        <v>3098</v>
      </c>
      <c r="XY12" s="1" t="s">
        <v>3098</v>
      </c>
      <c r="XZ12" s="1" t="s">
        <v>3098</v>
      </c>
      <c r="YA12" s="1" t="s">
        <v>3098</v>
      </c>
      <c r="YB12" s="1" t="s">
        <v>3098</v>
      </c>
      <c r="YC12" s="1" t="s">
        <v>3098</v>
      </c>
      <c r="YD12" s="1" t="s">
        <v>3098</v>
      </c>
      <c r="YE12" s="1" t="s">
        <v>3098</v>
      </c>
      <c r="YF12" s="1" t="s">
        <v>3098</v>
      </c>
      <c r="YG12" s="1" t="s">
        <v>3098</v>
      </c>
      <c r="YH12" s="1" t="s">
        <v>3098</v>
      </c>
      <c r="YI12" s="1" t="s">
        <v>3098</v>
      </c>
      <c r="YJ12" s="1" t="s">
        <v>3098</v>
      </c>
      <c r="YK12" s="1" t="s">
        <v>3098</v>
      </c>
      <c r="YL12" s="1" t="s">
        <v>3098</v>
      </c>
      <c r="YM12" s="1" t="s">
        <v>3098</v>
      </c>
      <c r="YN12" s="1" t="s">
        <v>3098</v>
      </c>
      <c r="YO12" s="1" t="s">
        <v>3098</v>
      </c>
      <c r="YP12" s="1" t="s">
        <v>3098</v>
      </c>
      <c r="YQ12" s="1" t="s">
        <v>3098</v>
      </c>
      <c r="YR12" s="1" t="s">
        <v>3098</v>
      </c>
      <c r="YS12" s="1" t="s">
        <v>3098</v>
      </c>
      <c r="YT12" s="1" t="s">
        <v>3098</v>
      </c>
      <c r="YU12" s="1" t="s">
        <v>3098</v>
      </c>
      <c r="YV12" s="1" t="s">
        <v>3098</v>
      </c>
      <c r="YW12" s="1" t="s">
        <v>3098</v>
      </c>
      <c r="YX12" s="1" t="s">
        <v>3098</v>
      </c>
      <c r="YY12" s="1" t="s">
        <v>3098</v>
      </c>
      <c r="YZ12" s="1" t="s">
        <v>3098</v>
      </c>
      <c r="ZA12" s="1" t="s">
        <v>3098</v>
      </c>
      <c r="ZB12" s="1" t="s">
        <v>3098</v>
      </c>
      <c r="ZC12" s="1" t="s">
        <v>3098</v>
      </c>
      <c r="ZD12" s="1" t="s">
        <v>3098</v>
      </c>
      <c r="ZE12" s="1" t="s">
        <v>3098</v>
      </c>
      <c r="ZF12" s="1" t="s">
        <v>3098</v>
      </c>
      <c r="ZG12" s="1" t="s">
        <v>3098</v>
      </c>
      <c r="ZH12" s="1" t="s">
        <v>3098</v>
      </c>
      <c r="ZI12" s="1" t="s">
        <v>3098</v>
      </c>
      <c r="ZJ12" s="1" t="s">
        <v>3098</v>
      </c>
      <c r="ZK12" s="1" t="s">
        <v>3098</v>
      </c>
      <c r="ZL12" s="1" t="s">
        <v>3098</v>
      </c>
      <c r="ZM12" s="1" t="s">
        <v>3098</v>
      </c>
      <c r="ZN12">
        <v>964261</v>
      </c>
      <c r="ZO12">
        <v>2555660</v>
      </c>
      <c r="ZP12">
        <v>1754917</v>
      </c>
      <c r="ZQ12">
        <v>213132</v>
      </c>
      <c r="ZR12">
        <v>47061</v>
      </c>
      <c r="ZS12">
        <v>195114</v>
      </c>
      <c r="ZT12">
        <v>361684</v>
      </c>
      <c r="ZU12">
        <v>1378642</v>
      </c>
      <c r="ZV12">
        <v>1237815</v>
      </c>
      <c r="ZW12">
        <v>90156</v>
      </c>
      <c r="ZX12">
        <v>4286325</v>
      </c>
      <c r="ZY12">
        <v>132748</v>
      </c>
      <c r="ZZ12">
        <v>1240886</v>
      </c>
      <c r="AAA12">
        <v>132748</v>
      </c>
      <c r="AAB12" s="1" t="s">
        <v>3098</v>
      </c>
      <c r="AAC12" s="2">
        <v>37621</v>
      </c>
      <c r="ABJ12">
        <v>41248</v>
      </c>
      <c r="ABK12">
        <v>6223</v>
      </c>
      <c r="ABL12">
        <v>1696</v>
      </c>
      <c r="ABM12">
        <v>3769</v>
      </c>
      <c r="ABN12">
        <v>9446</v>
      </c>
      <c r="ABO12">
        <v>914</v>
      </c>
      <c r="ABP12">
        <v>7513</v>
      </c>
      <c r="ABS12" s="1" t="s">
        <v>3098</v>
      </c>
      <c r="ABT12">
        <v>65491</v>
      </c>
      <c r="ABU12">
        <v>2094</v>
      </c>
      <c r="ABV12">
        <v>857</v>
      </c>
      <c r="ABW12">
        <v>2094</v>
      </c>
      <c r="ABY12" s="2">
        <v>37621</v>
      </c>
      <c r="ABZ12" s="1" t="s">
        <v>3098</v>
      </c>
      <c r="ACA12" s="1" t="s">
        <v>3098</v>
      </c>
      <c r="ACB12" s="1" t="s">
        <v>3098</v>
      </c>
      <c r="ACC12" s="1" t="s">
        <v>3098</v>
      </c>
      <c r="ACD12" s="1" t="s">
        <v>3098</v>
      </c>
      <c r="ACE12" s="1" t="s">
        <v>3098</v>
      </c>
      <c r="ACF12" s="1" t="s">
        <v>3098</v>
      </c>
      <c r="ACI12" s="1" t="s">
        <v>3098</v>
      </c>
      <c r="ACJ12" s="1" t="s">
        <v>3098</v>
      </c>
      <c r="ACK12" s="1" t="s">
        <v>3098</v>
      </c>
      <c r="ACL12" s="1" t="s">
        <v>3098</v>
      </c>
      <c r="ACM12" s="1" t="s">
        <v>3098</v>
      </c>
      <c r="ACO12" s="1" t="s">
        <v>3098</v>
      </c>
      <c r="ACP12" s="1" t="s">
        <v>3098</v>
      </c>
      <c r="ACQ12" s="1" t="s">
        <v>3098</v>
      </c>
      <c r="ACR12" s="1" t="s">
        <v>3098</v>
      </c>
      <c r="ACS12" s="1" t="s">
        <v>3098</v>
      </c>
      <c r="ACT12" s="1" t="s">
        <v>3098</v>
      </c>
      <c r="ACU12" s="1" t="s">
        <v>3098</v>
      </c>
      <c r="ACV12" s="1" t="s">
        <v>3098</v>
      </c>
      <c r="ACW12" s="1" t="s">
        <v>3098</v>
      </c>
      <c r="ACX12" s="1" t="s">
        <v>3098</v>
      </c>
      <c r="ACY12" s="1" t="s">
        <v>3098</v>
      </c>
      <c r="ACZ12" s="1" t="s">
        <v>3098</v>
      </c>
      <c r="ADA12" s="1" t="s">
        <v>3098</v>
      </c>
      <c r="ADB12" s="1" t="s">
        <v>3098</v>
      </c>
      <c r="ADC12" s="1" t="s">
        <v>3098</v>
      </c>
      <c r="ADE12" s="1" t="s">
        <v>3098</v>
      </c>
      <c r="ADV12" s="1" t="s">
        <v>3098</v>
      </c>
      <c r="ADW12" s="1" t="s">
        <v>3098</v>
      </c>
      <c r="ADX12" s="1" t="s">
        <v>3098</v>
      </c>
      <c r="ADY12" s="1" t="s">
        <v>3098</v>
      </c>
      <c r="ADZ12" s="1" t="s">
        <v>3098</v>
      </c>
      <c r="AEA12" s="1" t="s">
        <v>3098</v>
      </c>
      <c r="AEB12" s="1" t="s">
        <v>3098</v>
      </c>
      <c r="AEC12" s="1" t="s">
        <v>3098</v>
      </c>
      <c r="AED12" s="1" t="s">
        <v>3098</v>
      </c>
      <c r="AEE12" s="1" t="s">
        <v>3098</v>
      </c>
      <c r="AEF12" s="1" t="s">
        <v>3098</v>
      </c>
      <c r="AEG12" s="1" t="s">
        <v>3098</v>
      </c>
      <c r="AEH12" s="1" t="s">
        <v>3098</v>
      </c>
      <c r="AEI12" s="1" t="s">
        <v>3098</v>
      </c>
      <c r="AEJ12" s="1" t="s">
        <v>3098</v>
      </c>
      <c r="AEK12" s="1" t="s">
        <v>3098</v>
      </c>
      <c r="AEL12">
        <v>867621</v>
      </c>
      <c r="AEM12">
        <v>116513</v>
      </c>
      <c r="AEN12">
        <v>7623</v>
      </c>
      <c r="AEO12">
        <v>183712</v>
      </c>
      <c r="AEP12">
        <v>30829</v>
      </c>
      <c r="AEQ12">
        <v>39030</v>
      </c>
      <c r="AER12">
        <v>103098</v>
      </c>
      <c r="AEU12">
        <v>129</v>
      </c>
      <c r="AEV12">
        <v>1073776</v>
      </c>
      <c r="AEW12">
        <v>176995</v>
      </c>
      <c r="AEX12">
        <v>0</v>
      </c>
      <c r="AEY12">
        <v>176995</v>
      </c>
      <c r="AFA12" s="2">
        <v>37621</v>
      </c>
      <c r="AFB12" s="1" t="s">
        <v>3098</v>
      </c>
      <c r="AFC12" s="1" t="s">
        <v>3098</v>
      </c>
      <c r="AFD12" s="1" t="s">
        <v>3098</v>
      </c>
      <c r="AFE12" s="1" t="s">
        <v>3098</v>
      </c>
      <c r="AFF12" s="1" t="s">
        <v>3098</v>
      </c>
      <c r="AFG12" s="1" t="s">
        <v>3098</v>
      </c>
      <c r="AFH12" s="1" t="s">
        <v>3098</v>
      </c>
      <c r="AFI12" s="1" t="s">
        <v>3098</v>
      </c>
      <c r="AFJ12" s="1" t="s">
        <v>3098</v>
      </c>
      <c r="AFK12" s="1" t="s">
        <v>3098</v>
      </c>
      <c r="AFL12" s="1" t="s">
        <v>3098</v>
      </c>
      <c r="AFM12" s="1" t="s">
        <v>3098</v>
      </c>
      <c r="AFN12" s="1" t="s">
        <v>3098</v>
      </c>
      <c r="AFO12" s="1" t="s">
        <v>3098</v>
      </c>
      <c r="AFP12" s="1" t="s">
        <v>3098</v>
      </c>
      <c r="AFQ12" s="1" t="s">
        <v>3098</v>
      </c>
      <c r="AFR12">
        <v>30241</v>
      </c>
      <c r="AFS12">
        <v>12022</v>
      </c>
      <c r="AFT12">
        <v>6938</v>
      </c>
      <c r="AFU12">
        <v>4530</v>
      </c>
      <c r="AFV12">
        <v>83</v>
      </c>
      <c r="AFW12">
        <v>24</v>
      </c>
      <c r="AFX12">
        <v>29103</v>
      </c>
      <c r="AFY12" s="1" t="s">
        <v>3098</v>
      </c>
      <c r="AFZ12" s="1" t="s">
        <v>3098</v>
      </c>
      <c r="AGA12" s="1" t="s">
        <v>3098</v>
      </c>
      <c r="AGB12">
        <v>87139</v>
      </c>
      <c r="AGC12">
        <v>2490</v>
      </c>
      <c r="AGD12">
        <v>23055</v>
      </c>
      <c r="AGE12">
        <v>2490</v>
      </c>
      <c r="AGG12" s="2">
        <v>37621</v>
      </c>
      <c r="AGH12">
        <v>173587</v>
      </c>
      <c r="AGI12">
        <v>571256</v>
      </c>
      <c r="AGJ12">
        <v>513557</v>
      </c>
      <c r="AGK12">
        <v>33483</v>
      </c>
      <c r="AGL12">
        <v>4438</v>
      </c>
      <c r="AGM12">
        <v>18716</v>
      </c>
      <c r="AGN12">
        <v>6718</v>
      </c>
      <c r="AGO12">
        <v>134150</v>
      </c>
      <c r="AGP12">
        <v>84507</v>
      </c>
      <c r="AGQ12">
        <v>15475</v>
      </c>
      <c r="AGR12">
        <v>283173</v>
      </c>
      <c r="AGS12">
        <v>22112</v>
      </c>
      <c r="AGT12">
        <v>17378</v>
      </c>
      <c r="AGU12">
        <v>22112</v>
      </c>
      <c r="AGV12">
        <v>6211</v>
      </c>
      <c r="AGW12" s="2">
        <v>37621</v>
      </c>
      <c r="AGX12" s="1" t="s">
        <v>3098</v>
      </c>
      <c r="AGY12" s="1" t="s">
        <v>3098</v>
      </c>
      <c r="AGZ12" s="1" t="s">
        <v>3098</v>
      </c>
      <c r="AHA12" s="1" t="s">
        <v>3098</v>
      </c>
      <c r="AHB12" s="1" t="s">
        <v>3098</v>
      </c>
      <c r="AHC12" s="1" t="s">
        <v>3098</v>
      </c>
      <c r="AHD12" s="1" t="s">
        <v>3098</v>
      </c>
      <c r="AHE12" s="1" t="s">
        <v>3098</v>
      </c>
      <c r="AHF12" s="1" t="s">
        <v>3098</v>
      </c>
      <c r="AHG12" s="1" t="s">
        <v>3098</v>
      </c>
      <c r="AHH12" s="1" t="s">
        <v>3098</v>
      </c>
      <c r="AHI12" s="1" t="s">
        <v>3098</v>
      </c>
      <c r="AHJ12" s="1" t="s">
        <v>3098</v>
      </c>
      <c r="AHK12" s="1" t="s">
        <v>3098</v>
      </c>
      <c r="AHL12" s="1" t="s">
        <v>3098</v>
      </c>
      <c r="AHM12" s="1" t="s">
        <v>3098</v>
      </c>
      <c r="AHN12" s="1" t="s">
        <v>3098</v>
      </c>
      <c r="AHO12" s="1" t="s">
        <v>3098</v>
      </c>
      <c r="AHQ12" s="1" t="s">
        <v>3098</v>
      </c>
      <c r="AHR12" s="1" t="s">
        <v>3098</v>
      </c>
      <c r="AHS12" s="1" t="s">
        <v>3098</v>
      </c>
      <c r="AHT12" s="1" t="s">
        <v>3098</v>
      </c>
      <c r="AHW12" s="1" t="s">
        <v>3098</v>
      </c>
      <c r="AHX12" s="1" t="s">
        <v>3098</v>
      </c>
      <c r="AHY12" s="1" t="s">
        <v>3098</v>
      </c>
      <c r="AHZ12" s="1" t="s">
        <v>3098</v>
      </c>
      <c r="AIA12" s="1" t="s">
        <v>3098</v>
      </c>
      <c r="AIC12" s="1" t="s">
        <v>3098</v>
      </c>
      <c r="AIT12" s="1" t="s">
        <v>3098</v>
      </c>
      <c r="AIU12" s="1" t="s">
        <v>3098</v>
      </c>
      <c r="AIV12" s="1" t="s">
        <v>3098</v>
      </c>
      <c r="AIW12" s="1" t="s">
        <v>3098</v>
      </c>
      <c r="AIX12" s="1" t="s">
        <v>3098</v>
      </c>
      <c r="AIY12" s="1" t="s">
        <v>3098</v>
      </c>
      <c r="AIZ12" s="1" t="s">
        <v>3098</v>
      </c>
      <c r="AJA12" s="1" t="s">
        <v>3098</v>
      </c>
      <c r="AJB12" s="1" t="s">
        <v>3098</v>
      </c>
      <c r="AJC12" s="1" t="s">
        <v>3098</v>
      </c>
      <c r="AJD12" s="1" t="s">
        <v>3098</v>
      </c>
      <c r="AJE12" s="1" t="s">
        <v>3098</v>
      </c>
      <c r="AJF12" s="1" t="s">
        <v>3098</v>
      </c>
      <c r="AJG12" s="1" t="s">
        <v>3098</v>
      </c>
      <c r="AJH12" s="1" t="s">
        <v>3098</v>
      </c>
      <c r="AJI12" s="1" t="s">
        <v>3098</v>
      </c>
      <c r="AJJ12" s="1" t="s">
        <v>3098</v>
      </c>
      <c r="AJK12" s="1" t="s">
        <v>3098</v>
      </c>
      <c r="AJM12" s="1" t="s">
        <v>3098</v>
      </c>
      <c r="AJN12" s="1" t="s">
        <v>3098</v>
      </c>
      <c r="AJO12" s="1" t="s">
        <v>3098</v>
      </c>
      <c r="AJP12" s="1" t="s">
        <v>3098</v>
      </c>
      <c r="AJS12" s="1" t="s">
        <v>3098</v>
      </c>
      <c r="AJT12" s="1" t="s">
        <v>3098</v>
      </c>
      <c r="AJU12" s="1" t="s">
        <v>3098</v>
      </c>
      <c r="AJV12" s="1" t="s">
        <v>3098</v>
      </c>
      <c r="AJW12" s="1" t="s">
        <v>3098</v>
      </c>
      <c r="AJY12" s="1" t="s">
        <v>3098</v>
      </c>
      <c r="AJZ12" s="1" t="s">
        <v>3098</v>
      </c>
      <c r="AKA12" s="1" t="s">
        <v>3098</v>
      </c>
      <c r="AKB12" s="1" t="s">
        <v>3098</v>
      </c>
      <c r="AKC12" s="1" t="s">
        <v>3098</v>
      </c>
      <c r="AKD12" s="1" t="s">
        <v>3098</v>
      </c>
      <c r="AKE12" s="1" t="s">
        <v>3098</v>
      </c>
      <c r="AKF12" s="1" t="s">
        <v>3098</v>
      </c>
      <c r="AKG12" s="1" t="s">
        <v>3098</v>
      </c>
      <c r="AKH12" s="1" t="s">
        <v>3098</v>
      </c>
      <c r="AKI12" s="1" t="s">
        <v>3098</v>
      </c>
      <c r="AKJ12" s="1" t="s">
        <v>3098</v>
      </c>
      <c r="AKK12" s="1" t="s">
        <v>3098</v>
      </c>
      <c r="AKL12" s="1" t="s">
        <v>3098</v>
      </c>
      <c r="AKM12" s="1" t="s">
        <v>3098</v>
      </c>
      <c r="AKN12" s="1" t="s">
        <v>3098</v>
      </c>
      <c r="AKO12" s="1" t="s">
        <v>3098</v>
      </c>
      <c r="ALV12">
        <v>600342</v>
      </c>
      <c r="ALW12">
        <v>1856320</v>
      </c>
      <c r="ALX12">
        <v>1218929</v>
      </c>
      <c r="ALY12">
        <v>323525</v>
      </c>
      <c r="ALZ12">
        <v>75407</v>
      </c>
      <c r="AMA12">
        <v>183915</v>
      </c>
      <c r="AMB12">
        <v>75700</v>
      </c>
      <c r="AMC12">
        <v>367575</v>
      </c>
      <c r="AMD12">
        <v>425158</v>
      </c>
      <c r="AME12">
        <v>17239</v>
      </c>
      <c r="AMF12">
        <v>1280284</v>
      </c>
      <c r="AMG12">
        <v>147087</v>
      </c>
      <c r="AMH12">
        <v>250761</v>
      </c>
      <c r="AMI12">
        <v>147087</v>
      </c>
      <c r="AMJ12">
        <v>11147</v>
      </c>
      <c r="AMK12" s="2">
        <v>37621</v>
      </c>
      <c r="ANB12">
        <v>60099</v>
      </c>
      <c r="ANC12">
        <v>218863</v>
      </c>
      <c r="AND12">
        <v>187062</v>
      </c>
      <c r="ANE12">
        <v>18434</v>
      </c>
      <c r="ANF12">
        <v>739</v>
      </c>
      <c r="ANG12">
        <v>9128</v>
      </c>
      <c r="ANH12">
        <v>42207</v>
      </c>
      <c r="ANI12">
        <v>156315</v>
      </c>
      <c r="ANJ12">
        <v>138154</v>
      </c>
      <c r="ANK12">
        <v>9482</v>
      </c>
      <c r="ANL12">
        <v>240036</v>
      </c>
      <c r="ANM12">
        <v>149</v>
      </c>
      <c r="ANN12">
        <v>9607</v>
      </c>
      <c r="ANO12">
        <v>149</v>
      </c>
      <c r="ANP12">
        <v>11914</v>
      </c>
      <c r="ANQ12" s="2">
        <v>37621</v>
      </c>
      <c r="ANR12">
        <v>60099</v>
      </c>
      <c r="ANS12">
        <v>218863</v>
      </c>
      <c r="ANT12">
        <v>187062</v>
      </c>
      <c r="ANU12">
        <v>18434</v>
      </c>
      <c r="ANV12">
        <v>739</v>
      </c>
      <c r="ANW12">
        <v>9128</v>
      </c>
      <c r="ANX12">
        <v>42207</v>
      </c>
      <c r="ANY12">
        <v>156315</v>
      </c>
      <c r="ANZ12">
        <v>138154</v>
      </c>
      <c r="AOA12">
        <v>9482</v>
      </c>
      <c r="AOB12">
        <v>240036</v>
      </c>
      <c r="AOC12">
        <v>149</v>
      </c>
      <c r="AOD12">
        <v>9607</v>
      </c>
      <c r="AOE12">
        <v>149</v>
      </c>
      <c r="AOF12">
        <v>11914</v>
      </c>
      <c r="AOG12" s="2">
        <v>37621</v>
      </c>
      <c r="AOH12" s="1" t="s">
        <v>3098</v>
      </c>
      <c r="AOI12" s="1" t="s">
        <v>3098</v>
      </c>
      <c r="AOJ12" s="1" t="s">
        <v>3098</v>
      </c>
      <c r="AOK12" s="1" t="s">
        <v>3098</v>
      </c>
      <c r="AOL12" s="1" t="s">
        <v>3098</v>
      </c>
      <c r="AOM12" s="1" t="s">
        <v>3098</v>
      </c>
      <c r="AON12" s="1" t="s">
        <v>3098</v>
      </c>
      <c r="AOO12" s="1" t="s">
        <v>3098</v>
      </c>
      <c r="AOP12" s="1" t="s">
        <v>3098</v>
      </c>
      <c r="AOQ12" s="1" t="s">
        <v>3098</v>
      </c>
      <c r="AOR12" s="1" t="s">
        <v>3098</v>
      </c>
      <c r="AOS12" s="1" t="s">
        <v>3098</v>
      </c>
      <c r="AOT12" s="1" t="s">
        <v>3098</v>
      </c>
      <c r="AOU12" s="1" t="s">
        <v>3098</v>
      </c>
      <c r="AOV12" s="1" t="s">
        <v>3098</v>
      </c>
      <c r="AOW12" s="1" t="s">
        <v>3098</v>
      </c>
      <c r="AOX12">
        <v>753824</v>
      </c>
      <c r="AOY12">
        <v>3414734</v>
      </c>
      <c r="AOZ12">
        <v>2780894</v>
      </c>
      <c r="APA12">
        <v>296580</v>
      </c>
      <c r="APB12">
        <v>149805</v>
      </c>
      <c r="APC12">
        <v>78819</v>
      </c>
      <c r="APD12">
        <v>1587442</v>
      </c>
      <c r="APE12">
        <v>4199735</v>
      </c>
      <c r="APF12">
        <v>3814288</v>
      </c>
      <c r="APG12">
        <v>177602</v>
      </c>
      <c r="APH12">
        <v>5816294</v>
      </c>
      <c r="API12">
        <v>159625</v>
      </c>
      <c r="APJ12">
        <v>950997</v>
      </c>
      <c r="APK12">
        <v>159625</v>
      </c>
      <c r="APL12" s="1" t="s">
        <v>3098</v>
      </c>
      <c r="APM12" s="2">
        <v>37621</v>
      </c>
      <c r="APN12">
        <v>645715</v>
      </c>
      <c r="APO12">
        <v>398370</v>
      </c>
      <c r="APQ12" s="1" t="s">
        <v>3098</v>
      </c>
      <c r="APR12">
        <v>11292</v>
      </c>
      <c r="APS12" s="1" t="s">
        <v>3098</v>
      </c>
      <c r="APT12">
        <v>1165771</v>
      </c>
      <c r="APX12">
        <v>4958511</v>
      </c>
      <c r="APY12">
        <v>105182</v>
      </c>
      <c r="APZ12">
        <v>36666</v>
      </c>
      <c r="AQA12">
        <v>105182</v>
      </c>
      <c r="AQC12" s="2">
        <v>37621</v>
      </c>
      <c r="AQD12" s="1" t="s">
        <v>3098</v>
      </c>
      <c r="AQE12" s="1" t="s">
        <v>3098</v>
      </c>
      <c r="AQF12" s="1" t="s">
        <v>3098</v>
      </c>
      <c r="AQG12" s="1" t="s">
        <v>3098</v>
      </c>
      <c r="AQH12" s="1" t="s">
        <v>3098</v>
      </c>
      <c r="AQI12" s="1" t="s">
        <v>3098</v>
      </c>
      <c r="AQJ12" s="1" t="s">
        <v>3098</v>
      </c>
      <c r="AQM12" s="1" t="s">
        <v>3098</v>
      </c>
      <c r="AQN12" s="1" t="s">
        <v>3098</v>
      </c>
      <c r="AQO12" s="1" t="s">
        <v>3098</v>
      </c>
      <c r="AQP12" s="1" t="s">
        <v>3098</v>
      </c>
      <c r="AQQ12" s="1" t="s">
        <v>3098</v>
      </c>
      <c r="AQS12" s="1" t="s">
        <v>3098</v>
      </c>
      <c r="AQT12" s="1" t="s">
        <v>3098</v>
      </c>
      <c r="AQU12" s="1" t="s">
        <v>3098</v>
      </c>
      <c r="AQV12" s="1" t="s">
        <v>3098</v>
      </c>
      <c r="AQW12" s="1" t="s">
        <v>3098</v>
      </c>
      <c r="AQX12" s="1" t="s">
        <v>3098</v>
      </c>
      <c r="AQY12" s="1" t="s">
        <v>3098</v>
      </c>
      <c r="AQZ12" s="1" t="s">
        <v>3098</v>
      </c>
      <c r="ARC12" s="1" t="s">
        <v>3098</v>
      </c>
      <c r="ARD12" s="1" t="s">
        <v>3098</v>
      </c>
      <c r="ARE12" s="1" t="s">
        <v>3098</v>
      </c>
      <c r="ARF12" s="1" t="s">
        <v>3098</v>
      </c>
      <c r="ARG12" s="1" t="s">
        <v>3098</v>
      </c>
      <c r="ARI12" s="1" t="s">
        <v>3098</v>
      </c>
      <c r="ARJ12" s="1" t="s">
        <v>3098</v>
      </c>
      <c r="ARK12" s="1" t="s">
        <v>3098</v>
      </c>
      <c r="ARL12" s="1" t="s">
        <v>3098</v>
      </c>
      <c r="ARM12" s="1" t="s">
        <v>3098</v>
      </c>
      <c r="ARN12" s="1" t="s">
        <v>3098</v>
      </c>
      <c r="ARO12" s="1" t="s">
        <v>3098</v>
      </c>
      <c r="ARP12" s="1" t="s">
        <v>3098</v>
      </c>
      <c r="ARS12" s="1" t="s">
        <v>3098</v>
      </c>
      <c r="ART12" s="1" t="s">
        <v>3098</v>
      </c>
      <c r="ARU12" s="1" t="s">
        <v>3098</v>
      </c>
      <c r="ARV12" s="1" t="s">
        <v>3098</v>
      </c>
      <c r="ARW12" s="1" t="s">
        <v>3098</v>
      </c>
      <c r="ARY12" s="1" t="s">
        <v>3098</v>
      </c>
      <c r="ASP12">
        <v>197640</v>
      </c>
      <c r="ASQ12">
        <v>302711</v>
      </c>
      <c r="ASR12">
        <v>232189</v>
      </c>
      <c r="ASS12">
        <v>4025</v>
      </c>
      <c r="AST12">
        <v>25040</v>
      </c>
      <c r="ASU12">
        <v>20057</v>
      </c>
      <c r="ASV12">
        <v>36730</v>
      </c>
      <c r="ASW12">
        <v>108079</v>
      </c>
      <c r="ASX12">
        <v>98926</v>
      </c>
      <c r="ASY12">
        <v>432</v>
      </c>
      <c r="ASZ12">
        <v>305205</v>
      </c>
      <c r="ATA12">
        <v>2533</v>
      </c>
      <c r="ATB12">
        <v>0</v>
      </c>
      <c r="ATC12">
        <v>2533</v>
      </c>
      <c r="ATD12">
        <v>3007</v>
      </c>
      <c r="ATE12" s="2">
        <v>37621</v>
      </c>
      <c r="ATF12" s="1" t="s">
        <v>3098</v>
      </c>
      <c r="ATG12" s="1" t="s">
        <v>3098</v>
      </c>
      <c r="ATH12" s="1" t="s">
        <v>3098</v>
      </c>
      <c r="ATI12" s="1" t="s">
        <v>3098</v>
      </c>
      <c r="ATJ12" s="1" t="s">
        <v>3098</v>
      </c>
      <c r="ATK12" s="1" t="s">
        <v>3098</v>
      </c>
      <c r="ATL12" s="1" t="s">
        <v>3098</v>
      </c>
      <c r="ATM12" s="1" t="s">
        <v>3098</v>
      </c>
      <c r="ATN12" s="1" t="s">
        <v>3098</v>
      </c>
      <c r="ATO12" s="1" t="s">
        <v>3098</v>
      </c>
      <c r="ATP12" s="1" t="s">
        <v>3098</v>
      </c>
      <c r="ATQ12" s="1" t="s">
        <v>3098</v>
      </c>
      <c r="ATR12" s="1" t="s">
        <v>3098</v>
      </c>
      <c r="ATS12" s="1" t="s">
        <v>3098</v>
      </c>
      <c r="ATT12" s="1" t="s">
        <v>3098</v>
      </c>
      <c r="ATU12" s="1" t="s">
        <v>3098</v>
      </c>
      <c r="ATV12" s="1" t="s">
        <v>3098</v>
      </c>
      <c r="ATW12" s="1" t="s">
        <v>3098</v>
      </c>
      <c r="ATY12" s="1" t="s">
        <v>3098</v>
      </c>
      <c r="ATZ12" s="1" t="s">
        <v>3098</v>
      </c>
      <c r="AUB12" s="1" t="s">
        <v>3098</v>
      </c>
      <c r="AUF12" s="1" t="s">
        <v>3098</v>
      </c>
      <c r="AUG12" s="1" t="s">
        <v>3098</v>
      </c>
      <c r="AUH12" s="1" t="s">
        <v>3098</v>
      </c>
      <c r="AUI12" s="1" t="s">
        <v>3098</v>
      </c>
      <c r="AUK12" s="1" t="s">
        <v>3098</v>
      </c>
      <c r="AUL12" s="1" t="s">
        <v>3098</v>
      </c>
      <c r="AUM12" s="1" t="s">
        <v>3098</v>
      </c>
      <c r="AUN12" s="1" t="s">
        <v>3098</v>
      </c>
      <c r="AUO12" s="1" t="s">
        <v>3098</v>
      </c>
      <c r="AUP12" s="1" t="s">
        <v>3098</v>
      </c>
      <c r="AUQ12" s="1" t="s">
        <v>3098</v>
      </c>
      <c r="AUR12" s="1" t="s">
        <v>3098</v>
      </c>
      <c r="AUS12" s="1" t="s">
        <v>3098</v>
      </c>
      <c r="AUT12" s="1" t="s">
        <v>3098</v>
      </c>
      <c r="AUU12" s="1" t="s">
        <v>3098</v>
      </c>
      <c r="AUV12" s="1" t="s">
        <v>3098</v>
      </c>
      <c r="AUW12" s="1" t="s">
        <v>3098</v>
      </c>
      <c r="AUX12" s="1" t="s">
        <v>3098</v>
      </c>
      <c r="AUY12" s="1" t="s">
        <v>3098</v>
      </c>
      <c r="AUZ12" s="1" t="s">
        <v>3098</v>
      </c>
      <c r="AVA12" s="1" t="s">
        <v>3098</v>
      </c>
      <c r="AVB12" s="1" t="s">
        <v>3098</v>
      </c>
      <c r="AVC12" s="1" t="s">
        <v>3098</v>
      </c>
      <c r="AVD12" s="1" t="s">
        <v>3098</v>
      </c>
      <c r="AVE12" s="1" t="s">
        <v>3098</v>
      </c>
      <c r="AVF12" s="1" t="s">
        <v>3098</v>
      </c>
      <c r="AVG12" s="1" t="s">
        <v>3098</v>
      </c>
      <c r="AVH12" s="1" t="s">
        <v>3098</v>
      </c>
      <c r="AVK12" s="1" t="s">
        <v>3098</v>
      </c>
      <c r="AVL12" s="1" t="s">
        <v>3098</v>
      </c>
      <c r="AVM12" s="1" t="s">
        <v>3098</v>
      </c>
      <c r="AVN12" s="1" t="s">
        <v>3098</v>
      </c>
      <c r="AVO12" s="1" t="s">
        <v>3098</v>
      </c>
      <c r="AVQ12" s="1" t="s">
        <v>3098</v>
      </c>
      <c r="AVR12" s="1" t="s">
        <v>3098</v>
      </c>
      <c r="AVS12" s="1" t="s">
        <v>3098</v>
      </c>
      <c r="AVU12" s="1" t="s">
        <v>3098</v>
      </c>
      <c r="AVV12" s="1" t="s">
        <v>3098</v>
      </c>
      <c r="AVW12" s="1" t="s">
        <v>3098</v>
      </c>
      <c r="AVX12" s="1" t="s">
        <v>3098</v>
      </c>
      <c r="AWA12" s="1" t="s">
        <v>3098</v>
      </c>
      <c r="AWB12" s="1" t="s">
        <v>3098</v>
      </c>
      <c r="AWC12" s="1" t="s">
        <v>3098</v>
      </c>
      <c r="AWD12" s="1" t="s">
        <v>3098</v>
      </c>
      <c r="AWE12" s="1" t="s">
        <v>3098</v>
      </c>
      <c r="AWG12" s="1" t="s">
        <v>3098</v>
      </c>
      <c r="AWX12" s="1" t="s">
        <v>3098</v>
      </c>
      <c r="AWY12" s="1" t="s">
        <v>3098</v>
      </c>
      <c r="AWZ12" s="1" t="s">
        <v>3098</v>
      </c>
      <c r="AXA12" s="1" t="s">
        <v>3098</v>
      </c>
      <c r="AXB12" s="1" t="s">
        <v>3098</v>
      </c>
      <c r="AXC12" s="1" t="s">
        <v>3098</v>
      </c>
      <c r="AXD12" s="1" t="s">
        <v>3098</v>
      </c>
      <c r="AXE12" s="1" t="s">
        <v>3098</v>
      </c>
      <c r="AXF12" s="1" t="s">
        <v>3098</v>
      </c>
      <c r="AXG12" s="1" t="s">
        <v>3098</v>
      </c>
      <c r="AXH12" s="1" t="s">
        <v>3098</v>
      </c>
      <c r="AXI12" s="1" t="s">
        <v>3098</v>
      </c>
      <c r="AXJ12" s="1" t="s">
        <v>3098</v>
      </c>
      <c r="AXK12" s="1" t="s">
        <v>3098</v>
      </c>
      <c r="AXL12" s="1" t="s">
        <v>3098</v>
      </c>
      <c r="AXM12" s="1" t="s">
        <v>3098</v>
      </c>
      <c r="AXN12" s="1" t="s">
        <v>3098</v>
      </c>
      <c r="AXO12" s="1" t="s">
        <v>3098</v>
      </c>
      <c r="AXP12" s="1" t="s">
        <v>3098</v>
      </c>
      <c r="AXQ12" s="1" t="s">
        <v>3098</v>
      </c>
      <c r="AXR12" s="1" t="s">
        <v>3098</v>
      </c>
      <c r="AXS12" s="1" t="s">
        <v>3098</v>
      </c>
      <c r="AXT12" s="1" t="s">
        <v>3098</v>
      </c>
      <c r="AXU12" s="1" t="s">
        <v>3098</v>
      </c>
      <c r="AXV12" s="1" t="s">
        <v>3098</v>
      </c>
      <c r="AXW12" s="1" t="s">
        <v>3098</v>
      </c>
      <c r="AXX12" s="1" t="s">
        <v>3098</v>
      </c>
      <c r="AXY12" s="1" t="s">
        <v>3098</v>
      </c>
      <c r="AXZ12" s="1" t="s">
        <v>3098</v>
      </c>
      <c r="AYA12" s="1" t="s">
        <v>3098</v>
      </c>
      <c r="AYB12" s="1" t="s">
        <v>3098</v>
      </c>
      <c r="AYC12" s="1" t="s">
        <v>3098</v>
      </c>
      <c r="AYD12" s="1" t="s">
        <v>3098</v>
      </c>
      <c r="AYE12" s="1" t="s">
        <v>3098</v>
      </c>
      <c r="AYF12" s="1" t="s">
        <v>3098</v>
      </c>
      <c r="AYG12" s="1" t="s">
        <v>3098</v>
      </c>
      <c r="AYH12" s="1" t="s">
        <v>3098</v>
      </c>
      <c r="AYI12" s="1" t="s">
        <v>3098</v>
      </c>
      <c r="AYJ12" s="1" t="s">
        <v>3098</v>
      </c>
      <c r="AYM12" s="1" t="s">
        <v>3098</v>
      </c>
      <c r="AYN12" s="1" t="s">
        <v>3098</v>
      </c>
      <c r="AYO12" s="1" t="s">
        <v>3098</v>
      </c>
      <c r="AYP12" s="1" t="s">
        <v>3098</v>
      </c>
      <c r="AYQ12" s="1" t="s">
        <v>3098</v>
      </c>
      <c r="AYS12" s="1" t="s">
        <v>3098</v>
      </c>
      <c r="AYT12" s="1" t="s">
        <v>3098</v>
      </c>
      <c r="AYU12" s="1" t="s">
        <v>3098</v>
      </c>
      <c r="AYV12" s="1" t="s">
        <v>3098</v>
      </c>
      <c r="AYW12" s="1" t="s">
        <v>3098</v>
      </c>
      <c r="AYX12" s="1" t="s">
        <v>3098</v>
      </c>
      <c r="AYY12" s="1" t="s">
        <v>3098</v>
      </c>
      <c r="AYZ12" s="1" t="s">
        <v>3098</v>
      </c>
      <c r="AZC12" s="1" t="s">
        <v>3098</v>
      </c>
      <c r="AZD12" s="1" t="s">
        <v>3098</v>
      </c>
      <c r="AZE12" s="1" t="s">
        <v>3098</v>
      </c>
      <c r="AZF12" s="1" t="s">
        <v>3098</v>
      </c>
      <c r="AZG12" s="1" t="s">
        <v>3098</v>
      </c>
      <c r="AZI12" s="1" t="s">
        <v>3098</v>
      </c>
      <c r="AZJ12">
        <v>2033390</v>
      </c>
      <c r="AZK12">
        <v>761583</v>
      </c>
      <c r="AZL12">
        <v>242300</v>
      </c>
      <c r="AZM12">
        <v>392932</v>
      </c>
      <c r="AZN12">
        <v>185090</v>
      </c>
      <c r="AZO12">
        <v>80543</v>
      </c>
      <c r="AZP12">
        <v>1017990</v>
      </c>
      <c r="AZQ12">
        <v>302532</v>
      </c>
      <c r="AZR12">
        <v>1295330</v>
      </c>
      <c r="AZS12">
        <v>17198</v>
      </c>
      <c r="AZT12">
        <v>6458681</v>
      </c>
      <c r="AZU12">
        <v>195329</v>
      </c>
      <c r="AZV12">
        <v>1503541</v>
      </c>
      <c r="AZW12">
        <v>195329</v>
      </c>
      <c r="AZX12">
        <v>43777</v>
      </c>
      <c r="AZY12" s="2">
        <v>37621</v>
      </c>
      <c r="BAP12">
        <v>563628</v>
      </c>
      <c r="BAQ12">
        <v>534649</v>
      </c>
      <c r="BAT12">
        <v>24655</v>
      </c>
      <c r="BAU12">
        <v>14945</v>
      </c>
      <c r="BAV12">
        <v>2678290</v>
      </c>
      <c r="BAZ12">
        <v>9683692</v>
      </c>
      <c r="BBA12">
        <v>52412</v>
      </c>
      <c r="BBB12">
        <v>191301</v>
      </c>
      <c r="BBC12">
        <v>52412</v>
      </c>
      <c r="BBE12" s="2">
        <v>37621</v>
      </c>
      <c r="BBF12" s="1" t="s">
        <v>3098</v>
      </c>
      <c r="BBG12" s="1" t="s">
        <v>3098</v>
      </c>
      <c r="BBH12" s="1" t="s">
        <v>3098</v>
      </c>
      <c r="BBI12" s="1" t="s">
        <v>3098</v>
      </c>
      <c r="BBJ12" s="1" t="s">
        <v>3098</v>
      </c>
      <c r="BBK12" s="1" t="s">
        <v>3098</v>
      </c>
      <c r="BBL12" s="1" t="s">
        <v>3098</v>
      </c>
      <c r="BBM12" s="1" t="s">
        <v>3098</v>
      </c>
      <c r="BBN12" s="1" t="s">
        <v>3098</v>
      </c>
      <c r="BBO12" s="1" t="s">
        <v>3098</v>
      </c>
      <c r="BBP12" s="1" t="s">
        <v>3098</v>
      </c>
      <c r="BBQ12" s="1" t="s">
        <v>3098</v>
      </c>
      <c r="BBR12" s="1" t="s">
        <v>3098</v>
      </c>
      <c r="BBS12" s="1" t="s">
        <v>3098</v>
      </c>
      <c r="BBT12" s="1" t="s">
        <v>3098</v>
      </c>
      <c r="BBU12" s="1" t="s">
        <v>3098</v>
      </c>
      <c r="BBV12">
        <v>1052273</v>
      </c>
      <c r="BBW12">
        <v>320623</v>
      </c>
      <c r="BBX12">
        <v>68883</v>
      </c>
      <c r="BBY12">
        <v>201272</v>
      </c>
      <c r="BBZ12">
        <v>156880</v>
      </c>
      <c r="BCA12">
        <v>6667</v>
      </c>
      <c r="BCB12">
        <v>121246</v>
      </c>
      <c r="BCC12">
        <v>128760</v>
      </c>
      <c r="BCD12">
        <v>175238</v>
      </c>
      <c r="BCE12">
        <v>15131</v>
      </c>
      <c r="BCF12">
        <v>2796787</v>
      </c>
      <c r="BCG12">
        <v>124131</v>
      </c>
      <c r="BCH12">
        <v>618934</v>
      </c>
      <c r="BCI12">
        <v>124131</v>
      </c>
      <c r="BCJ12">
        <v>6490</v>
      </c>
      <c r="BCK12" s="2">
        <v>37621</v>
      </c>
      <c r="BCL12" s="1" t="s">
        <v>3098</v>
      </c>
      <c r="BCM12" s="1" t="s">
        <v>3098</v>
      </c>
      <c r="BCN12" s="1" t="s">
        <v>3098</v>
      </c>
      <c r="BCO12" s="1" t="s">
        <v>3098</v>
      </c>
      <c r="BCP12" s="1" t="s">
        <v>3098</v>
      </c>
      <c r="BCQ12" s="1" t="s">
        <v>3098</v>
      </c>
      <c r="BCR12" s="1" t="s">
        <v>3098</v>
      </c>
      <c r="BCU12" s="1" t="s">
        <v>3098</v>
      </c>
      <c r="BCV12" s="1" t="s">
        <v>3098</v>
      </c>
      <c r="BCW12" s="1" t="s">
        <v>3098</v>
      </c>
      <c r="BCX12" s="1" t="s">
        <v>3098</v>
      </c>
      <c r="BCY12" s="1" t="s">
        <v>3098</v>
      </c>
      <c r="BDA12" s="1" t="s">
        <v>3098</v>
      </c>
      <c r="BDB12" s="1" t="s">
        <v>3098</v>
      </c>
      <c r="BDC12" s="1" t="s">
        <v>3098</v>
      </c>
      <c r="BDD12" s="1" t="s">
        <v>3098</v>
      </c>
      <c r="BDE12" s="1" t="s">
        <v>3098</v>
      </c>
      <c r="BDF12" s="1" t="s">
        <v>3098</v>
      </c>
      <c r="BDG12" s="1" t="s">
        <v>3098</v>
      </c>
      <c r="BDH12" s="1" t="s">
        <v>3098</v>
      </c>
      <c r="BDI12" s="1" t="s">
        <v>3098</v>
      </c>
      <c r="BDJ12" s="1" t="s">
        <v>3098</v>
      </c>
      <c r="BDK12" s="1" t="s">
        <v>3098</v>
      </c>
      <c r="BDL12" s="1" t="s">
        <v>3098</v>
      </c>
      <c r="BDM12" s="1" t="s">
        <v>3098</v>
      </c>
      <c r="BDN12" s="1" t="s">
        <v>3098</v>
      </c>
      <c r="BDO12" s="1" t="s">
        <v>3098</v>
      </c>
      <c r="BDP12" s="1" t="s">
        <v>3098</v>
      </c>
      <c r="BDQ12" s="1" t="s">
        <v>3098</v>
      </c>
      <c r="BDR12" s="1" t="s">
        <v>3098</v>
      </c>
      <c r="BDS12" s="1" t="s">
        <v>3098</v>
      </c>
      <c r="BDT12" s="1" t="s">
        <v>3098</v>
      </c>
      <c r="BDU12" s="1" t="s">
        <v>3098</v>
      </c>
      <c r="BDV12" s="1" t="s">
        <v>3098</v>
      </c>
      <c r="BDW12" s="1" t="s">
        <v>3098</v>
      </c>
      <c r="BDX12" s="1" t="s">
        <v>3098</v>
      </c>
      <c r="BDY12" s="1" t="s">
        <v>3098</v>
      </c>
      <c r="BDZ12" s="1" t="s">
        <v>3098</v>
      </c>
      <c r="BEA12" s="1" t="s">
        <v>3098</v>
      </c>
      <c r="BEB12" s="1" t="s">
        <v>3098</v>
      </c>
      <c r="BEC12" s="1" t="s">
        <v>3098</v>
      </c>
      <c r="BED12" s="1" t="s">
        <v>3098</v>
      </c>
      <c r="BEE12" s="1" t="s">
        <v>3098</v>
      </c>
      <c r="BEF12" s="1" t="s">
        <v>3098</v>
      </c>
      <c r="BEG12" s="1" t="s">
        <v>3098</v>
      </c>
      <c r="BEH12" s="1" t="s">
        <v>3098</v>
      </c>
      <c r="BEI12" s="1" t="s">
        <v>3098</v>
      </c>
      <c r="BEJ12" s="1" t="s">
        <v>3098</v>
      </c>
      <c r="BEK12" s="1" t="s">
        <v>3098</v>
      </c>
      <c r="BEL12" s="1" t="s">
        <v>3098</v>
      </c>
      <c r="BEM12" s="1" t="s">
        <v>3098</v>
      </c>
      <c r="BEN12" s="1" t="s">
        <v>3098</v>
      </c>
      <c r="BEQ12" s="1" t="s">
        <v>3098</v>
      </c>
      <c r="BER12" s="1" t="s">
        <v>3098</v>
      </c>
      <c r="BES12" s="1" t="s">
        <v>3098</v>
      </c>
      <c r="BET12" s="1" t="s">
        <v>3098</v>
      </c>
      <c r="BEU12" s="1" t="s">
        <v>3098</v>
      </c>
      <c r="BEW12" s="1" t="s">
        <v>3098</v>
      </c>
      <c r="BEX12" s="1" t="s">
        <v>3098</v>
      </c>
      <c r="BEY12" s="1" t="s">
        <v>3098</v>
      </c>
      <c r="BEZ12" s="1" t="s">
        <v>3098</v>
      </c>
      <c r="BFA12" s="1" t="s">
        <v>3098</v>
      </c>
      <c r="BFB12" s="1" t="s">
        <v>3098</v>
      </c>
      <c r="BFC12" s="1" t="s">
        <v>3098</v>
      </c>
      <c r="BFD12" s="1" t="s">
        <v>3098</v>
      </c>
      <c r="BFE12" s="1" t="s">
        <v>3098</v>
      </c>
      <c r="BFF12" s="1" t="s">
        <v>3098</v>
      </c>
      <c r="BFG12" s="1" t="s">
        <v>3098</v>
      </c>
      <c r="BFH12" s="1" t="s">
        <v>3098</v>
      </c>
      <c r="BFI12" s="1" t="s">
        <v>3098</v>
      </c>
      <c r="BFJ12" s="1" t="s">
        <v>3098</v>
      </c>
      <c r="BFK12" s="1" t="s">
        <v>3098</v>
      </c>
      <c r="BFL12" s="1" t="s">
        <v>3098</v>
      </c>
      <c r="BFM12" s="1" t="s">
        <v>3098</v>
      </c>
      <c r="BFN12">
        <v>62537</v>
      </c>
      <c r="BFO12">
        <v>127149</v>
      </c>
      <c r="BFP12">
        <v>91944</v>
      </c>
      <c r="BFQ12">
        <v>-28</v>
      </c>
      <c r="BFR12">
        <v>9295</v>
      </c>
      <c r="BFS12">
        <v>8277</v>
      </c>
      <c r="BFT12">
        <v>6863</v>
      </c>
      <c r="BFU12">
        <v>50427</v>
      </c>
      <c r="BFV12">
        <v>28551</v>
      </c>
      <c r="BFW12">
        <v>3468</v>
      </c>
      <c r="BFX12">
        <v>105617</v>
      </c>
      <c r="BFY12">
        <v>487</v>
      </c>
      <c r="BFZ12">
        <v>6682</v>
      </c>
      <c r="BGA12">
        <v>487</v>
      </c>
      <c r="BGB12">
        <v>127</v>
      </c>
      <c r="BGC12" s="2">
        <v>37621</v>
      </c>
      <c r="BGD12">
        <v>6618</v>
      </c>
      <c r="BGE12">
        <v>1124</v>
      </c>
      <c r="BGF12" s="1" t="s">
        <v>3098</v>
      </c>
      <c r="BGG12">
        <v>266</v>
      </c>
      <c r="BGH12">
        <v>96</v>
      </c>
      <c r="BGI12">
        <v>239</v>
      </c>
      <c r="BGJ12">
        <v>61</v>
      </c>
      <c r="BGK12">
        <v>448</v>
      </c>
      <c r="BGL12">
        <v>1746</v>
      </c>
      <c r="BGM12" s="1" t="s">
        <v>3098</v>
      </c>
      <c r="BGN12">
        <v>9349</v>
      </c>
      <c r="BGO12">
        <v>153</v>
      </c>
      <c r="BGP12">
        <v>217</v>
      </c>
      <c r="BGQ12">
        <v>153</v>
      </c>
      <c r="BGR12" s="1" t="s">
        <v>3098</v>
      </c>
      <c r="BGS12" s="2">
        <v>37407</v>
      </c>
      <c r="BGT12">
        <v>318475</v>
      </c>
      <c r="BGU12">
        <v>209776</v>
      </c>
      <c r="BGV12">
        <v>134204</v>
      </c>
      <c r="BGW12">
        <v>56361</v>
      </c>
      <c r="BGX12">
        <v>19514</v>
      </c>
      <c r="BGY12">
        <v>18775</v>
      </c>
      <c r="BGZ12">
        <v>168952</v>
      </c>
      <c r="BHC12">
        <v>6227</v>
      </c>
      <c r="BHD12">
        <v>1461890</v>
      </c>
      <c r="BHE12">
        <v>34121</v>
      </c>
      <c r="BHF12">
        <v>739351</v>
      </c>
      <c r="BHG12">
        <v>34121</v>
      </c>
      <c r="BHI12" s="2">
        <v>37621</v>
      </c>
      <c r="BHZ12">
        <v>2092107</v>
      </c>
      <c r="BIA12">
        <v>1685654</v>
      </c>
      <c r="BIC12">
        <v>383385</v>
      </c>
      <c r="BID12">
        <v>85175</v>
      </c>
      <c r="BIE12" s="1" t="s">
        <v>3098</v>
      </c>
      <c r="BIF12">
        <v>1840713</v>
      </c>
      <c r="BIJ12">
        <v>27051090</v>
      </c>
      <c r="BIK12">
        <v>220416</v>
      </c>
      <c r="BIL12">
        <v>4675869</v>
      </c>
      <c r="BIM12">
        <v>220416</v>
      </c>
      <c r="BIO12" s="2">
        <v>37621</v>
      </c>
      <c r="BJF12" s="1" t="s">
        <v>3098</v>
      </c>
      <c r="BJG12" s="1" t="s">
        <v>3098</v>
      </c>
      <c r="BJH12" s="1" t="s">
        <v>3098</v>
      </c>
      <c r="BJI12" s="1" t="s">
        <v>3098</v>
      </c>
      <c r="BJJ12" s="1" t="s">
        <v>3098</v>
      </c>
      <c r="BJK12" s="1" t="s">
        <v>3098</v>
      </c>
      <c r="BJL12" s="1" t="s">
        <v>3098</v>
      </c>
      <c r="BJM12" s="1" t="s">
        <v>3098</v>
      </c>
      <c r="BJN12" s="1" t="s">
        <v>3098</v>
      </c>
      <c r="BJO12" s="1" t="s">
        <v>3098</v>
      </c>
      <c r="BJP12" s="1" t="s">
        <v>3098</v>
      </c>
      <c r="BJQ12" s="1" t="s">
        <v>3098</v>
      </c>
      <c r="BJR12" s="1" t="s">
        <v>3098</v>
      </c>
      <c r="BJS12" s="1" t="s">
        <v>3098</v>
      </c>
      <c r="BJU12" s="1" t="s">
        <v>3098</v>
      </c>
      <c r="BJV12" s="1" t="s">
        <v>3098</v>
      </c>
      <c r="BJW12" s="1" t="s">
        <v>3098</v>
      </c>
      <c r="BJY12" s="1" t="s">
        <v>3098</v>
      </c>
      <c r="BJZ12" s="1" t="s">
        <v>3098</v>
      </c>
      <c r="BKA12" s="1" t="s">
        <v>3098</v>
      </c>
      <c r="BKB12" s="1" t="s">
        <v>3098</v>
      </c>
      <c r="BKC12" s="1" t="s">
        <v>3098</v>
      </c>
      <c r="BKD12" s="1" t="s">
        <v>3098</v>
      </c>
      <c r="BKF12" s="1" t="s">
        <v>3098</v>
      </c>
      <c r="BKG12" s="1" t="s">
        <v>3098</v>
      </c>
      <c r="BKH12" s="1" t="s">
        <v>3098</v>
      </c>
      <c r="BKI12" s="1" t="s">
        <v>3098</v>
      </c>
      <c r="BKK12" s="1" t="s">
        <v>3098</v>
      </c>
      <c r="BKL12">
        <v>18242063</v>
      </c>
      <c r="BKM12">
        <v>28816277</v>
      </c>
      <c r="BKO12">
        <v>6122942</v>
      </c>
      <c r="BKP12">
        <v>985510</v>
      </c>
      <c r="BKQ12" s="1" t="s">
        <v>3098</v>
      </c>
      <c r="BKR12">
        <v>77035193</v>
      </c>
      <c r="BKV12">
        <v>319030378</v>
      </c>
      <c r="BKW12">
        <v>2247177</v>
      </c>
      <c r="BKX12">
        <v>36719525</v>
      </c>
      <c r="BKY12">
        <v>2247177</v>
      </c>
      <c r="BLA12" s="2">
        <v>37621</v>
      </c>
      <c r="BLB12" s="1" t="s">
        <v>3098</v>
      </c>
      <c r="BLC12" s="1" t="s">
        <v>3098</v>
      </c>
      <c r="BLD12" s="1" t="s">
        <v>3098</v>
      </c>
      <c r="BLE12" s="1" t="s">
        <v>3098</v>
      </c>
      <c r="BLF12" s="1" t="s">
        <v>3098</v>
      </c>
      <c r="BLG12" s="1" t="s">
        <v>3098</v>
      </c>
      <c r="BLH12" s="1" t="s">
        <v>3098</v>
      </c>
      <c r="BLK12" s="1" t="s">
        <v>3098</v>
      </c>
      <c r="BLL12" s="1" t="s">
        <v>3098</v>
      </c>
      <c r="BLM12" s="1" t="s">
        <v>3098</v>
      </c>
      <c r="BLN12" s="1" t="s">
        <v>3098</v>
      </c>
      <c r="BLO12" s="1" t="s">
        <v>3098</v>
      </c>
      <c r="BLQ12" s="1" t="s">
        <v>3098</v>
      </c>
      <c r="BLR12">
        <v>12602440</v>
      </c>
      <c r="BLS12">
        <v>22946468</v>
      </c>
      <c r="BLU12">
        <v>4522705</v>
      </c>
      <c r="BLV12">
        <v>999147</v>
      </c>
      <c r="BLW12">
        <v>507332</v>
      </c>
      <c r="BLX12">
        <v>83262394</v>
      </c>
      <c r="BMB12">
        <v>274933703</v>
      </c>
      <c r="BMC12">
        <v>1719129</v>
      </c>
      <c r="BMD12">
        <v>29874227</v>
      </c>
      <c r="BME12">
        <v>1719129</v>
      </c>
      <c r="BMG12" s="2">
        <v>37621</v>
      </c>
      <c r="BMH12">
        <v>12602440</v>
      </c>
      <c r="BMI12">
        <v>22946468</v>
      </c>
      <c r="BMK12">
        <v>4522705</v>
      </c>
      <c r="BML12">
        <v>999147</v>
      </c>
      <c r="BMM12">
        <v>507332</v>
      </c>
      <c r="BMN12">
        <v>83262394</v>
      </c>
      <c r="BMR12">
        <v>274933703</v>
      </c>
      <c r="BMS12">
        <v>1719129</v>
      </c>
      <c r="BMT12">
        <v>29874227</v>
      </c>
      <c r="BMU12">
        <v>1719129</v>
      </c>
      <c r="BMW12" s="2">
        <v>37621</v>
      </c>
      <c r="BMX12">
        <v>12602440</v>
      </c>
      <c r="BMY12">
        <v>22946468</v>
      </c>
      <c r="BNA12">
        <v>4522705</v>
      </c>
      <c r="BNB12">
        <v>999147</v>
      </c>
      <c r="BNC12">
        <v>507332</v>
      </c>
      <c r="BND12">
        <v>83262394</v>
      </c>
      <c r="BNH12">
        <v>274933703</v>
      </c>
      <c r="BNI12">
        <v>1719129</v>
      </c>
      <c r="BNJ12">
        <v>29874227</v>
      </c>
      <c r="BNK12">
        <v>1719129</v>
      </c>
      <c r="BNM12" s="2">
        <v>37621</v>
      </c>
      <c r="BNN12">
        <v>12602440</v>
      </c>
      <c r="BNO12">
        <v>22946468</v>
      </c>
      <c r="BNQ12">
        <v>4522705</v>
      </c>
      <c r="BNR12">
        <v>999147</v>
      </c>
      <c r="BNS12">
        <v>507332</v>
      </c>
      <c r="BNT12">
        <v>83262394</v>
      </c>
      <c r="BNX12">
        <v>274933703</v>
      </c>
      <c r="BNY12">
        <v>1719129</v>
      </c>
      <c r="BNZ12">
        <v>29874227</v>
      </c>
      <c r="BOA12">
        <v>1719129</v>
      </c>
      <c r="BOC12" s="2">
        <v>37621</v>
      </c>
      <c r="BOD12">
        <v>12602440</v>
      </c>
      <c r="BOE12">
        <v>22946468</v>
      </c>
      <c r="BOG12">
        <v>4522705</v>
      </c>
      <c r="BOH12">
        <v>999147</v>
      </c>
      <c r="BOI12">
        <v>507332</v>
      </c>
      <c r="BOJ12">
        <v>83262394</v>
      </c>
      <c r="BON12">
        <v>274933703</v>
      </c>
      <c r="BOO12">
        <v>1719129</v>
      </c>
      <c r="BOP12">
        <v>29874227</v>
      </c>
      <c r="BOQ12">
        <v>1719129</v>
      </c>
      <c r="BOS12" s="2">
        <v>37621</v>
      </c>
      <c r="BOT12">
        <v>12602440</v>
      </c>
      <c r="BOU12">
        <v>22946468</v>
      </c>
      <c r="BOW12">
        <v>4522705</v>
      </c>
      <c r="BOX12">
        <v>999147</v>
      </c>
      <c r="BOY12">
        <v>507332</v>
      </c>
      <c r="BOZ12">
        <v>83262394</v>
      </c>
      <c r="BPD12">
        <v>274933703</v>
      </c>
      <c r="BPE12">
        <v>1719129</v>
      </c>
      <c r="BPF12">
        <v>29874227</v>
      </c>
      <c r="BPG12">
        <v>1719129</v>
      </c>
      <c r="BPI12" s="2">
        <v>37621</v>
      </c>
      <c r="BPJ12">
        <v>12602440</v>
      </c>
      <c r="BPK12">
        <v>22946468</v>
      </c>
      <c r="BPM12">
        <v>4522705</v>
      </c>
      <c r="BPN12">
        <v>999147</v>
      </c>
      <c r="BPO12">
        <v>507332</v>
      </c>
      <c r="BPP12">
        <v>83262394</v>
      </c>
      <c r="BPT12">
        <v>274933703</v>
      </c>
      <c r="BPU12">
        <v>1719129</v>
      </c>
      <c r="BPV12">
        <v>29874227</v>
      </c>
      <c r="BPW12">
        <v>1719129</v>
      </c>
      <c r="BPY12" s="2">
        <v>37621</v>
      </c>
      <c r="BPZ12">
        <v>12602440</v>
      </c>
      <c r="BQA12">
        <v>22946468</v>
      </c>
      <c r="BQC12">
        <v>4522705</v>
      </c>
      <c r="BQD12">
        <v>999147</v>
      </c>
      <c r="BQE12">
        <v>507332</v>
      </c>
      <c r="BQF12">
        <v>83262394</v>
      </c>
      <c r="BQJ12">
        <v>274933703</v>
      </c>
      <c r="BQK12">
        <v>1719129</v>
      </c>
      <c r="BQL12">
        <v>29874227</v>
      </c>
      <c r="BQM12">
        <v>1719129</v>
      </c>
      <c r="BQO12" s="2">
        <v>37621</v>
      </c>
      <c r="BQP12">
        <v>12602440</v>
      </c>
      <c r="BQQ12">
        <v>22946468</v>
      </c>
      <c r="BQS12">
        <v>4522705</v>
      </c>
      <c r="BQT12">
        <v>999147</v>
      </c>
      <c r="BQU12">
        <v>507332</v>
      </c>
      <c r="BQV12">
        <v>83262394</v>
      </c>
      <c r="BQZ12">
        <v>274933703</v>
      </c>
      <c r="BRA12">
        <v>1719129</v>
      </c>
      <c r="BRB12">
        <v>29874227</v>
      </c>
      <c r="BRC12">
        <v>1719129</v>
      </c>
      <c r="BRE12" s="2">
        <v>37621</v>
      </c>
      <c r="BRF12" s="1" t="s">
        <v>3098</v>
      </c>
      <c r="BRG12" s="1" t="s">
        <v>3098</v>
      </c>
      <c r="BRI12" s="1" t="s">
        <v>3098</v>
      </c>
      <c r="BRJ12" s="1" t="s">
        <v>3098</v>
      </c>
      <c r="BRK12" s="1" t="s">
        <v>3098</v>
      </c>
      <c r="BRL12" s="1" t="s">
        <v>3098</v>
      </c>
      <c r="BRP12" s="1" t="s">
        <v>3098</v>
      </c>
      <c r="BRQ12" s="1" t="s">
        <v>3098</v>
      </c>
      <c r="BRR12" s="1" t="s">
        <v>3098</v>
      </c>
      <c r="BRS12" s="1" t="s">
        <v>3098</v>
      </c>
      <c r="BRU12" s="1" t="s">
        <v>3098</v>
      </c>
      <c r="BTB12">
        <v>114709</v>
      </c>
      <c r="BTC12">
        <v>64433</v>
      </c>
      <c r="BTD12">
        <v>30922</v>
      </c>
      <c r="BTE12">
        <v>21586</v>
      </c>
      <c r="BTF12">
        <v>14172</v>
      </c>
      <c r="BTG12">
        <v>6816</v>
      </c>
      <c r="BTH12">
        <v>29698</v>
      </c>
      <c r="BTI12">
        <v>114574</v>
      </c>
      <c r="BTJ12">
        <v>56986</v>
      </c>
      <c r="BTK12">
        <v>26</v>
      </c>
      <c r="BTL12">
        <v>179548</v>
      </c>
      <c r="BTM12">
        <v>19937</v>
      </c>
      <c r="BTN12">
        <v>3981</v>
      </c>
      <c r="BTO12">
        <v>19937</v>
      </c>
      <c r="BTP12">
        <v>479</v>
      </c>
      <c r="BTQ12" s="2">
        <v>37621</v>
      </c>
      <c r="BTR12">
        <v>2815171</v>
      </c>
      <c r="BTS12">
        <v>3156510</v>
      </c>
      <c r="BTU12">
        <v>1055429</v>
      </c>
      <c r="BTV12">
        <v>153506</v>
      </c>
      <c r="BTW12" s="1" t="s">
        <v>3098</v>
      </c>
      <c r="BTX12">
        <v>11793779</v>
      </c>
      <c r="BUB12">
        <v>41898725</v>
      </c>
      <c r="BUC12">
        <v>633490</v>
      </c>
      <c r="BUD12">
        <v>2414612</v>
      </c>
      <c r="BUE12">
        <v>633490</v>
      </c>
      <c r="BUG12" s="2">
        <v>37621</v>
      </c>
      <c r="BUH12">
        <v>8284113</v>
      </c>
      <c r="BUI12">
        <v>9577763</v>
      </c>
      <c r="BUJ12">
        <v>7208224</v>
      </c>
      <c r="BUK12">
        <v>1835693</v>
      </c>
      <c r="BUL12">
        <v>2235911</v>
      </c>
      <c r="BUM12">
        <v>836142</v>
      </c>
      <c r="BUN12">
        <v>3179285</v>
      </c>
      <c r="BUO12">
        <v>3904601</v>
      </c>
      <c r="BUP12">
        <v>5750621</v>
      </c>
      <c r="BUQ12">
        <v>97025</v>
      </c>
      <c r="BUR12">
        <v>23127860</v>
      </c>
      <c r="BUS12">
        <v>962574</v>
      </c>
      <c r="BUT12">
        <v>7709912</v>
      </c>
      <c r="BUU12">
        <v>962574</v>
      </c>
      <c r="BUV12">
        <v>594937</v>
      </c>
      <c r="BUW12" s="2">
        <v>37621</v>
      </c>
      <c r="BWD12" s="1" t="s">
        <v>3098</v>
      </c>
      <c r="BWE12" s="1" t="s">
        <v>3098</v>
      </c>
      <c r="BWF12" s="1" t="s">
        <v>3098</v>
      </c>
      <c r="BWG12" s="1" t="s">
        <v>3098</v>
      </c>
      <c r="BWH12" s="1" t="s">
        <v>3098</v>
      </c>
      <c r="BWI12" s="1" t="s">
        <v>3098</v>
      </c>
      <c r="BWJ12" s="1" t="s">
        <v>3098</v>
      </c>
      <c r="BWM12" s="1" t="s">
        <v>3098</v>
      </c>
      <c r="BWN12" s="1" t="s">
        <v>3098</v>
      </c>
      <c r="BWO12" s="1" t="s">
        <v>3098</v>
      </c>
      <c r="BWP12" s="1" t="s">
        <v>3098</v>
      </c>
      <c r="BWQ12" s="1" t="s">
        <v>3098</v>
      </c>
      <c r="BWS12" s="1" t="s">
        <v>3098</v>
      </c>
      <c r="BWT12" s="1" t="s">
        <v>3098</v>
      </c>
      <c r="BWU12" s="1" t="s">
        <v>3098</v>
      </c>
      <c r="BWW12" s="1" t="s">
        <v>3098</v>
      </c>
      <c r="BWX12" s="1" t="s">
        <v>3098</v>
      </c>
      <c r="BWY12" s="1" t="s">
        <v>3098</v>
      </c>
      <c r="BWZ12" s="1" t="s">
        <v>3098</v>
      </c>
      <c r="BXD12" s="1" t="s">
        <v>3098</v>
      </c>
      <c r="BXE12" s="1" t="s">
        <v>3098</v>
      </c>
      <c r="BXF12" s="1" t="s">
        <v>3098</v>
      </c>
      <c r="BXG12" s="1" t="s">
        <v>3098</v>
      </c>
      <c r="BXI12" s="1" t="s">
        <v>3098</v>
      </c>
      <c r="BXJ12">
        <v>793446</v>
      </c>
      <c r="BXK12">
        <v>1207733</v>
      </c>
      <c r="BXM12" s="1" t="s">
        <v>3098</v>
      </c>
      <c r="BXN12">
        <v>18644</v>
      </c>
      <c r="BXO12" s="1" t="s">
        <v>3098</v>
      </c>
      <c r="BXP12">
        <v>9781593</v>
      </c>
      <c r="BXT12">
        <v>22542262</v>
      </c>
      <c r="BXU12">
        <v>110329</v>
      </c>
      <c r="BXV12">
        <v>2148164</v>
      </c>
      <c r="BXW12">
        <v>110329</v>
      </c>
      <c r="BXY12" s="2">
        <v>37621</v>
      </c>
      <c r="BXZ12">
        <v>793446</v>
      </c>
      <c r="BYA12">
        <v>1207733</v>
      </c>
      <c r="BYC12" s="1" t="s">
        <v>3098</v>
      </c>
      <c r="BYD12">
        <v>18644</v>
      </c>
      <c r="BYE12" s="1" t="s">
        <v>3098</v>
      </c>
      <c r="BYF12">
        <v>9781593</v>
      </c>
      <c r="BYJ12">
        <v>22542262</v>
      </c>
      <c r="BYK12">
        <v>110329</v>
      </c>
      <c r="BYL12">
        <v>2148164</v>
      </c>
      <c r="BYM12">
        <v>110329</v>
      </c>
      <c r="BYO12" s="2">
        <v>37621</v>
      </c>
      <c r="BYP12" s="1" t="s">
        <v>3098</v>
      </c>
      <c r="BYQ12" s="1" t="s">
        <v>3098</v>
      </c>
      <c r="BYS12" s="1" t="s">
        <v>3098</v>
      </c>
      <c r="BYT12" s="1" t="s">
        <v>3098</v>
      </c>
      <c r="BYU12" s="1" t="s">
        <v>3098</v>
      </c>
      <c r="BYV12" s="1" t="s">
        <v>3098</v>
      </c>
      <c r="BYY12" s="1" t="s">
        <v>3098</v>
      </c>
      <c r="BYZ12" s="1" t="s">
        <v>3098</v>
      </c>
      <c r="BZA12" s="1" t="s">
        <v>3098</v>
      </c>
      <c r="BZB12" s="1" t="s">
        <v>3098</v>
      </c>
      <c r="BZC12" s="1" t="s">
        <v>3098</v>
      </c>
      <c r="BZE12" s="1" t="s">
        <v>3098</v>
      </c>
      <c r="BZF12">
        <v>165425</v>
      </c>
      <c r="BZG12">
        <v>403061</v>
      </c>
      <c r="BZH12">
        <v>303833</v>
      </c>
      <c r="BZI12">
        <v>21743</v>
      </c>
      <c r="BZJ12">
        <v>16111</v>
      </c>
      <c r="BZK12">
        <v>21477</v>
      </c>
      <c r="BZL12">
        <v>57834</v>
      </c>
      <c r="BZM12">
        <v>239536</v>
      </c>
      <c r="BZN12">
        <v>249454</v>
      </c>
      <c r="BZO12">
        <v>12541</v>
      </c>
      <c r="BZP12">
        <v>547312</v>
      </c>
      <c r="BZQ12">
        <v>16249</v>
      </c>
      <c r="BZR12">
        <v>55253</v>
      </c>
      <c r="BZS12">
        <v>16249</v>
      </c>
      <c r="BZT12">
        <v>6345</v>
      </c>
      <c r="BZU12" s="2">
        <v>37621</v>
      </c>
      <c r="BZV12">
        <v>18242063</v>
      </c>
      <c r="BZW12">
        <v>28816277</v>
      </c>
      <c r="BZY12">
        <v>6122942</v>
      </c>
      <c r="BZZ12">
        <v>985510</v>
      </c>
      <c r="CAA12" s="1" t="s">
        <v>3098</v>
      </c>
      <c r="CAB12">
        <v>77035193</v>
      </c>
      <c r="CAF12">
        <v>319030378</v>
      </c>
      <c r="CAG12">
        <v>2247177</v>
      </c>
      <c r="CAH12">
        <v>36719525</v>
      </c>
      <c r="CAI12">
        <v>2247177</v>
      </c>
      <c r="CAK12" s="2">
        <v>37621</v>
      </c>
      <c r="CAL12" s="1" t="s">
        <v>3098</v>
      </c>
      <c r="CAM12" s="1" t="s">
        <v>3098</v>
      </c>
      <c r="CAN12" s="1" t="s">
        <v>3098</v>
      </c>
      <c r="CAO12" s="1" t="s">
        <v>3098</v>
      </c>
      <c r="CAP12" s="1" t="s">
        <v>3098</v>
      </c>
      <c r="CAQ12" s="1" t="s">
        <v>3098</v>
      </c>
      <c r="CAR12" s="1" t="s">
        <v>3098</v>
      </c>
      <c r="CAS12" s="1" t="s">
        <v>3098</v>
      </c>
      <c r="CAT12" s="1" t="s">
        <v>3098</v>
      </c>
      <c r="CAU12" s="1" t="s">
        <v>3098</v>
      </c>
      <c r="CAV12" s="1" t="s">
        <v>3098</v>
      </c>
      <c r="CAW12" s="1" t="s">
        <v>3098</v>
      </c>
      <c r="CAX12" s="1" t="s">
        <v>3098</v>
      </c>
      <c r="CAY12" s="1" t="s">
        <v>3098</v>
      </c>
      <c r="CAZ12" s="1" t="s">
        <v>3098</v>
      </c>
      <c r="CBA12" s="1" t="s">
        <v>3098</v>
      </c>
      <c r="CBB12" s="1" t="s">
        <v>3098</v>
      </c>
      <c r="CBC12" s="1" t="s">
        <v>3098</v>
      </c>
      <c r="CBD12" s="1" t="s">
        <v>3098</v>
      </c>
      <c r="CBE12" s="1" t="s">
        <v>3098</v>
      </c>
      <c r="CBF12" s="1" t="s">
        <v>3098</v>
      </c>
      <c r="CBG12" s="1" t="s">
        <v>3098</v>
      </c>
      <c r="CBH12" s="1" t="s">
        <v>3098</v>
      </c>
      <c r="CBI12" s="1" t="s">
        <v>3098</v>
      </c>
      <c r="CBJ12" s="1" t="s">
        <v>3098</v>
      </c>
      <c r="CBK12" s="1" t="s">
        <v>3098</v>
      </c>
      <c r="CBL12" s="1" t="s">
        <v>3098</v>
      </c>
      <c r="CBM12" s="1" t="s">
        <v>3098</v>
      </c>
      <c r="CBN12" s="1" t="s">
        <v>3098</v>
      </c>
      <c r="CBO12" s="1" t="s">
        <v>3098</v>
      </c>
      <c r="CBP12" s="1" t="s">
        <v>3098</v>
      </c>
      <c r="CBQ12" s="1" t="s">
        <v>3098</v>
      </c>
      <c r="CBR12" s="1" t="s">
        <v>3098</v>
      </c>
      <c r="CBS12" s="1" t="s">
        <v>3098</v>
      </c>
      <c r="CBT12" s="1" t="s">
        <v>3098</v>
      </c>
      <c r="CBU12" s="1" t="s">
        <v>3098</v>
      </c>
      <c r="CBV12" s="1" t="s">
        <v>3098</v>
      </c>
      <c r="CBW12" s="1" t="s">
        <v>3098</v>
      </c>
      <c r="CBX12" s="1" t="s">
        <v>3098</v>
      </c>
      <c r="CBY12" s="1" t="s">
        <v>3098</v>
      </c>
      <c r="CBZ12" s="1" t="s">
        <v>3098</v>
      </c>
      <c r="CCA12" s="1" t="s">
        <v>3098</v>
      </c>
      <c r="CCB12" s="1" t="s">
        <v>3098</v>
      </c>
      <c r="CCC12" s="1" t="s">
        <v>3098</v>
      </c>
      <c r="CCD12" s="1" t="s">
        <v>3098</v>
      </c>
      <c r="CCE12" s="1" t="s">
        <v>3098</v>
      </c>
      <c r="CCF12" s="1" t="s">
        <v>3098</v>
      </c>
      <c r="CCG12" s="1" t="s">
        <v>3098</v>
      </c>
      <c r="CCH12">
        <v>18242063</v>
      </c>
      <c r="CCI12">
        <v>28816277</v>
      </c>
      <c r="CCK12">
        <v>6122942</v>
      </c>
      <c r="CCL12">
        <v>985510</v>
      </c>
      <c r="CCM12" s="1" t="s">
        <v>3098</v>
      </c>
      <c r="CCN12">
        <v>77035193</v>
      </c>
      <c r="CCR12">
        <v>319030378</v>
      </c>
      <c r="CCS12">
        <v>2247177</v>
      </c>
      <c r="CCT12">
        <v>36719525</v>
      </c>
      <c r="CCU12">
        <v>2247177</v>
      </c>
      <c r="CCW12" s="2">
        <v>37621</v>
      </c>
      <c r="CCX12">
        <v>2815171</v>
      </c>
      <c r="CCY12">
        <v>3156510</v>
      </c>
      <c r="CDA12">
        <v>1055429</v>
      </c>
      <c r="CDB12">
        <v>153506</v>
      </c>
      <c r="CDC12" s="1" t="s">
        <v>3098</v>
      </c>
      <c r="CDD12">
        <v>11793779</v>
      </c>
      <c r="CDH12">
        <v>41898725</v>
      </c>
      <c r="CDI12">
        <v>633490</v>
      </c>
      <c r="CDJ12">
        <v>2414612</v>
      </c>
      <c r="CDK12">
        <v>633490</v>
      </c>
      <c r="CDM12" s="2">
        <v>37621</v>
      </c>
      <c r="CDN12">
        <v>2815171</v>
      </c>
      <c r="CDO12">
        <v>3156510</v>
      </c>
      <c r="CDQ12">
        <v>1055429</v>
      </c>
      <c r="CDR12">
        <v>153506</v>
      </c>
      <c r="CDS12" s="1" t="s">
        <v>3098</v>
      </c>
      <c r="CDT12">
        <v>11793779</v>
      </c>
      <c r="CDX12">
        <v>41898725</v>
      </c>
      <c r="CDY12">
        <v>633490</v>
      </c>
      <c r="CDZ12">
        <v>2414612</v>
      </c>
      <c r="CEA12">
        <v>633490</v>
      </c>
      <c r="CEC12" s="2">
        <v>37621</v>
      </c>
      <c r="CED12">
        <v>2092107</v>
      </c>
      <c r="CEE12">
        <v>1685654</v>
      </c>
      <c r="CEG12">
        <v>383385</v>
      </c>
      <c r="CEH12">
        <v>85175</v>
      </c>
      <c r="CEI12" s="1" t="s">
        <v>3098</v>
      </c>
      <c r="CEJ12">
        <v>1840713</v>
      </c>
      <c r="CEN12">
        <v>27051090</v>
      </c>
      <c r="CEO12">
        <v>220416</v>
      </c>
      <c r="CEP12">
        <v>4675869</v>
      </c>
      <c r="CEQ12">
        <v>220416</v>
      </c>
      <c r="CES12" s="2">
        <v>37621</v>
      </c>
      <c r="CET12">
        <v>18242063</v>
      </c>
      <c r="CEU12">
        <v>28816277</v>
      </c>
      <c r="CEW12">
        <v>6122942</v>
      </c>
      <c r="CEX12">
        <v>985510</v>
      </c>
      <c r="CEY12" s="1" t="s">
        <v>3098</v>
      </c>
      <c r="CEZ12">
        <v>77035193</v>
      </c>
      <c r="CFD12">
        <v>319030378</v>
      </c>
      <c r="CFE12">
        <v>2247177</v>
      </c>
      <c r="CFF12">
        <v>36719525</v>
      </c>
      <c r="CFG12">
        <v>2247177</v>
      </c>
      <c r="CFI12" s="2">
        <v>37621</v>
      </c>
      <c r="CFJ12">
        <v>2619826</v>
      </c>
      <c r="CFK12">
        <v>2475521</v>
      </c>
      <c r="CFM12">
        <v>644278</v>
      </c>
      <c r="CFN12">
        <v>437858</v>
      </c>
      <c r="CFO12" s="1" t="s">
        <v>3098</v>
      </c>
      <c r="CFP12">
        <v>18567907</v>
      </c>
      <c r="CFT12">
        <v>49046626</v>
      </c>
      <c r="CFU12">
        <v>435913</v>
      </c>
      <c r="CFV12">
        <v>3328786</v>
      </c>
      <c r="CFW12">
        <v>435913</v>
      </c>
      <c r="CFY12" s="2">
        <v>37621</v>
      </c>
      <c r="CFZ12">
        <v>410086</v>
      </c>
      <c r="CGA12">
        <v>372949</v>
      </c>
      <c r="CGC12">
        <v>224912</v>
      </c>
      <c r="CGD12">
        <v>12366</v>
      </c>
      <c r="CGE12" s="1" t="s">
        <v>3098</v>
      </c>
      <c r="CGF12">
        <v>1320678</v>
      </c>
      <c r="CGJ12">
        <v>6568938</v>
      </c>
      <c r="CGK12">
        <v>66042</v>
      </c>
      <c r="CGL12">
        <v>570589</v>
      </c>
      <c r="CGM12">
        <v>66042</v>
      </c>
      <c r="CGO12" s="2">
        <v>37621</v>
      </c>
      <c r="CGP12" s="1" t="s">
        <v>3098</v>
      </c>
      <c r="CGQ12" s="1" t="s">
        <v>3098</v>
      </c>
      <c r="CGR12" s="1" t="s">
        <v>3098</v>
      </c>
      <c r="CGS12" s="1" t="s">
        <v>3098</v>
      </c>
      <c r="CGT12" s="1" t="s">
        <v>3098</v>
      </c>
      <c r="CGU12" s="1" t="s">
        <v>3098</v>
      </c>
      <c r="CGV12" s="1" t="s">
        <v>3098</v>
      </c>
      <c r="CGW12" s="1" t="s">
        <v>3098</v>
      </c>
      <c r="CGX12" s="1" t="s">
        <v>3098</v>
      </c>
      <c r="CGY12" s="1" t="s">
        <v>3098</v>
      </c>
      <c r="CGZ12" s="1" t="s">
        <v>3098</v>
      </c>
      <c r="CHA12" s="1" t="s">
        <v>3098</v>
      </c>
      <c r="CHB12" s="1" t="s">
        <v>3098</v>
      </c>
      <c r="CHC12" s="1" t="s">
        <v>3098</v>
      </c>
      <c r="CHD12" s="1" t="s">
        <v>3098</v>
      </c>
      <c r="CHE12" s="1" t="s">
        <v>3098</v>
      </c>
      <c r="CHF12" s="1" t="s">
        <v>3098</v>
      </c>
      <c r="CHG12" s="1" t="s">
        <v>3098</v>
      </c>
      <c r="CHH12" s="1" t="s">
        <v>3098</v>
      </c>
      <c r="CHI12" s="1" t="s">
        <v>3098</v>
      </c>
      <c r="CHJ12" s="1" t="s">
        <v>3098</v>
      </c>
      <c r="CHK12" s="1" t="s">
        <v>3098</v>
      </c>
      <c r="CHL12" s="1" t="s">
        <v>3098</v>
      </c>
      <c r="CHM12" s="1" t="s">
        <v>3098</v>
      </c>
      <c r="CHN12" s="1" t="s">
        <v>3098</v>
      </c>
      <c r="CHO12" s="1" t="s">
        <v>3098</v>
      </c>
      <c r="CHP12" s="1" t="s">
        <v>3098</v>
      </c>
      <c r="CHQ12" s="1" t="s">
        <v>3098</v>
      </c>
      <c r="CHR12" s="1" t="s">
        <v>3098</v>
      </c>
      <c r="CHS12" s="1" t="s">
        <v>3098</v>
      </c>
      <c r="CHT12" s="1" t="s">
        <v>3098</v>
      </c>
      <c r="CHU12" s="1" t="s">
        <v>3098</v>
      </c>
      <c r="CHV12" s="1" t="s">
        <v>3098</v>
      </c>
      <c r="CHW12" s="1" t="s">
        <v>3098</v>
      </c>
      <c r="CHX12" s="1" t="s">
        <v>3098</v>
      </c>
      <c r="CHY12" s="1" t="s">
        <v>3098</v>
      </c>
      <c r="CHZ12" s="1" t="s">
        <v>3098</v>
      </c>
      <c r="CIA12" s="1" t="s">
        <v>3098</v>
      </c>
      <c r="CIB12" s="1" t="s">
        <v>3098</v>
      </c>
      <c r="CIC12" s="1" t="s">
        <v>3098</v>
      </c>
      <c r="CID12" s="1" t="s">
        <v>3098</v>
      </c>
      <c r="CIE12" s="1" t="s">
        <v>3098</v>
      </c>
      <c r="CIF12" s="1" t="s">
        <v>3098</v>
      </c>
      <c r="CIG12" s="1" t="s">
        <v>3098</v>
      </c>
      <c r="CIH12" s="1" t="s">
        <v>3098</v>
      </c>
      <c r="CII12" s="1" t="s">
        <v>3098</v>
      </c>
      <c r="CIJ12" s="1" t="s">
        <v>3098</v>
      </c>
      <c r="CIK12" s="1" t="s">
        <v>3098</v>
      </c>
      <c r="CIL12" s="1" t="s">
        <v>3098</v>
      </c>
      <c r="CIM12" s="1" t="s">
        <v>3098</v>
      </c>
      <c r="CIO12" s="1" t="s">
        <v>3098</v>
      </c>
      <c r="CIP12" s="1" t="s">
        <v>3098</v>
      </c>
      <c r="CIQ12" s="1" t="s">
        <v>3098</v>
      </c>
      <c r="CIR12" s="1" t="s">
        <v>3098</v>
      </c>
      <c r="CIU12" s="1" t="s">
        <v>3098</v>
      </c>
      <c r="CIV12" s="1" t="s">
        <v>3098</v>
      </c>
      <c r="CIW12" s="1" t="s">
        <v>3098</v>
      </c>
      <c r="CIX12" s="1" t="s">
        <v>3098</v>
      </c>
      <c r="CIY12" s="1" t="s">
        <v>3098</v>
      </c>
      <c r="CIZ12" s="1" t="s">
        <v>3098</v>
      </c>
      <c r="CJA12" s="1" t="s">
        <v>3098</v>
      </c>
      <c r="CJB12" s="1" t="s">
        <v>3098</v>
      </c>
      <c r="CJC12" s="1" t="s">
        <v>3098</v>
      </c>
      <c r="CJE12" s="1" t="s">
        <v>3098</v>
      </c>
      <c r="CJF12" s="1" t="s">
        <v>3098</v>
      </c>
      <c r="CJG12" s="1" t="s">
        <v>3098</v>
      </c>
      <c r="CJH12" s="1" t="s">
        <v>3098</v>
      </c>
      <c r="CJK12" s="1" t="s">
        <v>3098</v>
      </c>
      <c r="CJL12" s="1" t="s">
        <v>3098</v>
      </c>
      <c r="CJM12" s="1" t="s">
        <v>3098</v>
      </c>
      <c r="CJN12" s="1" t="s">
        <v>3098</v>
      </c>
      <c r="CJO12" s="1" t="s">
        <v>3098</v>
      </c>
      <c r="CJP12" s="1" t="s">
        <v>3098</v>
      </c>
      <c r="CJQ12" s="1" t="s">
        <v>3098</v>
      </c>
      <c r="CJR12" s="1" t="s">
        <v>3098</v>
      </c>
      <c r="CJS12" s="1" t="s">
        <v>3098</v>
      </c>
      <c r="CJU12" s="1" t="s">
        <v>3098</v>
      </c>
      <c r="CJV12" s="1" t="s">
        <v>3098</v>
      </c>
      <c r="CJW12" s="1" t="s">
        <v>3098</v>
      </c>
      <c r="CJX12" s="1" t="s">
        <v>3098</v>
      </c>
      <c r="CKA12" s="1" t="s">
        <v>3098</v>
      </c>
      <c r="CKB12" s="1" t="s">
        <v>3098</v>
      </c>
      <c r="CKC12" s="1" t="s">
        <v>3098</v>
      </c>
      <c r="CKD12" s="1" t="s">
        <v>3098</v>
      </c>
      <c r="CKE12" s="1" t="s">
        <v>3098</v>
      </c>
      <c r="CKF12" s="1" t="s">
        <v>3098</v>
      </c>
      <c r="CKG12" s="1" t="s">
        <v>3098</v>
      </c>
      <c r="CKH12" s="1" t="s">
        <v>3098</v>
      </c>
      <c r="CKI12" s="1" t="s">
        <v>3098</v>
      </c>
      <c r="CKK12" s="1" t="s">
        <v>3098</v>
      </c>
      <c r="CKL12" s="1" t="s">
        <v>3098</v>
      </c>
      <c r="CKM12" s="1" t="s">
        <v>3098</v>
      </c>
      <c r="CKN12" s="1" t="s">
        <v>3098</v>
      </c>
      <c r="CKQ12" s="1" t="s">
        <v>3098</v>
      </c>
      <c r="CKR12" s="1" t="s">
        <v>3098</v>
      </c>
      <c r="CKS12" s="1" t="s">
        <v>3098</v>
      </c>
      <c r="CKT12" s="1" t="s">
        <v>3098</v>
      </c>
      <c r="CKU12" s="1" t="s">
        <v>3098</v>
      </c>
      <c r="CKV12" s="1" t="s">
        <v>3098</v>
      </c>
      <c r="CKW12" s="1" t="s">
        <v>3098</v>
      </c>
      <c r="CKX12" s="1" t="s">
        <v>3098</v>
      </c>
      <c r="CKY12" s="1" t="s">
        <v>3098</v>
      </c>
      <c r="CKZ12" s="1" t="s">
        <v>3098</v>
      </c>
      <c r="CLA12" s="1" t="s">
        <v>3098</v>
      </c>
      <c r="CLB12" s="1" t="s">
        <v>3098</v>
      </c>
      <c r="CLC12" s="1" t="s">
        <v>3098</v>
      </c>
      <c r="CLD12" s="1" t="s">
        <v>3098</v>
      </c>
      <c r="CLE12" s="1" t="s">
        <v>3098</v>
      </c>
      <c r="CLF12" s="1" t="s">
        <v>3098</v>
      </c>
      <c r="CLG12" s="1" t="s">
        <v>3098</v>
      </c>
      <c r="CLH12" s="1" t="s">
        <v>3098</v>
      </c>
      <c r="CLI12" s="1" t="s">
        <v>3098</v>
      </c>
      <c r="CLJ12" s="1" t="s">
        <v>3098</v>
      </c>
      <c r="CLK12" s="1" t="s">
        <v>3098</v>
      </c>
      <c r="CLL12" s="1" t="s">
        <v>3098</v>
      </c>
      <c r="CLM12" s="1" t="s">
        <v>3098</v>
      </c>
      <c r="CLN12">
        <v>130077</v>
      </c>
      <c r="CLO12">
        <v>392489</v>
      </c>
      <c r="CLP12">
        <v>374537</v>
      </c>
      <c r="CLQ12">
        <v>19883</v>
      </c>
      <c r="CLR12">
        <v>15142</v>
      </c>
      <c r="CLS12">
        <v>12331</v>
      </c>
      <c r="CLT12">
        <v>323</v>
      </c>
      <c r="CLU12">
        <v>345548</v>
      </c>
      <c r="CLV12">
        <v>266529</v>
      </c>
      <c r="CLW12">
        <v>810</v>
      </c>
      <c r="CLX12">
        <v>456669</v>
      </c>
      <c r="CLY12">
        <v>9838</v>
      </c>
      <c r="CLZ12">
        <v>0</v>
      </c>
      <c r="CMA12">
        <v>9838</v>
      </c>
      <c r="CMB12">
        <v>1084</v>
      </c>
      <c r="CMC12" s="2">
        <v>37621</v>
      </c>
      <c r="CMD12" s="1" t="s">
        <v>3098</v>
      </c>
      <c r="CME12" s="1" t="s">
        <v>3098</v>
      </c>
      <c r="CMG12" s="1" t="s">
        <v>3098</v>
      </c>
      <c r="CMH12" s="1" t="s">
        <v>3098</v>
      </c>
      <c r="CMI12" s="1" t="s">
        <v>3098</v>
      </c>
      <c r="CMJ12" s="1" t="s">
        <v>3098</v>
      </c>
      <c r="CMM12" s="1" t="s">
        <v>3098</v>
      </c>
      <c r="CMN12" s="1" t="s">
        <v>3098</v>
      </c>
      <c r="CMO12" s="1" t="s">
        <v>3098</v>
      </c>
      <c r="CMP12" s="1" t="s">
        <v>3098</v>
      </c>
      <c r="CMQ12" s="1" t="s">
        <v>3098</v>
      </c>
      <c r="CMR12" s="1" t="s">
        <v>3098</v>
      </c>
      <c r="CMS12" s="1" t="s">
        <v>3098</v>
      </c>
      <c r="CMT12" s="1" t="s">
        <v>3098</v>
      </c>
      <c r="CMU12" s="1" t="s">
        <v>3098</v>
      </c>
      <c r="CMW12" s="1" t="s">
        <v>3098</v>
      </c>
      <c r="CMX12" s="1" t="s">
        <v>3098</v>
      </c>
      <c r="CMY12" s="1" t="s">
        <v>3098</v>
      </c>
      <c r="CMZ12" s="1" t="s">
        <v>3098</v>
      </c>
      <c r="CND12" s="1" t="s">
        <v>3098</v>
      </c>
      <c r="CNE12" s="1" t="s">
        <v>3098</v>
      </c>
      <c r="CNF12" s="1" t="s">
        <v>3098</v>
      </c>
      <c r="CNG12" s="1" t="s">
        <v>3098</v>
      </c>
      <c r="CNI12" s="1" t="s">
        <v>3098</v>
      </c>
    </row>
    <row r="13" spans="1:2401" x14ac:dyDescent="0.25">
      <c r="A13">
        <v>2003</v>
      </c>
      <c r="R13">
        <v>3107354</v>
      </c>
      <c r="S13">
        <v>1226299</v>
      </c>
      <c r="T13">
        <v>352144</v>
      </c>
      <c r="U13">
        <v>700973</v>
      </c>
      <c r="V13">
        <v>153140</v>
      </c>
      <c r="W13">
        <v>122893</v>
      </c>
      <c r="X13">
        <v>1120027</v>
      </c>
      <c r="Y13">
        <v>459684</v>
      </c>
      <c r="Z13">
        <v>1488084</v>
      </c>
      <c r="AA13">
        <v>26293</v>
      </c>
      <c r="AB13">
        <v>9684659</v>
      </c>
      <c r="AC13">
        <v>355206</v>
      </c>
      <c r="AD13">
        <v>2503142</v>
      </c>
      <c r="AE13">
        <v>355206</v>
      </c>
      <c r="AF13">
        <v>95229</v>
      </c>
      <c r="AG13" s="2">
        <v>37986</v>
      </c>
      <c r="AH13">
        <v>3107354</v>
      </c>
      <c r="AI13">
        <v>1226299</v>
      </c>
      <c r="AJ13">
        <v>352144</v>
      </c>
      <c r="AK13">
        <v>700973</v>
      </c>
      <c r="AL13">
        <v>153140</v>
      </c>
      <c r="AM13">
        <v>122893</v>
      </c>
      <c r="AN13">
        <v>1120027</v>
      </c>
      <c r="AO13">
        <v>459684</v>
      </c>
      <c r="AP13">
        <v>1488084</v>
      </c>
      <c r="AQ13">
        <v>26293</v>
      </c>
      <c r="AR13">
        <v>9684659</v>
      </c>
      <c r="AS13">
        <v>355206</v>
      </c>
      <c r="AT13">
        <v>2503142</v>
      </c>
      <c r="AU13">
        <v>355206</v>
      </c>
      <c r="AV13">
        <v>95229</v>
      </c>
      <c r="AW13" s="2">
        <v>37986</v>
      </c>
      <c r="AX13">
        <v>330782</v>
      </c>
      <c r="AY13">
        <v>1635314</v>
      </c>
      <c r="AZ13">
        <v>1471021</v>
      </c>
      <c r="BA13">
        <v>126462</v>
      </c>
      <c r="BB13">
        <v>39843</v>
      </c>
      <c r="BC13">
        <v>86243</v>
      </c>
      <c r="BD13">
        <v>155810</v>
      </c>
      <c r="BE13">
        <v>1109001</v>
      </c>
      <c r="BF13">
        <v>1053539</v>
      </c>
      <c r="BG13">
        <v>264471</v>
      </c>
      <c r="BH13">
        <v>2363113</v>
      </c>
      <c r="BI13">
        <v>47049</v>
      </c>
      <c r="BJ13">
        <v>721957</v>
      </c>
      <c r="BK13">
        <v>47049</v>
      </c>
      <c r="BL13" s="1" t="s">
        <v>3098</v>
      </c>
      <c r="BM13" s="2">
        <v>37986</v>
      </c>
      <c r="BN13">
        <v>3107354</v>
      </c>
      <c r="BO13">
        <v>1226299</v>
      </c>
      <c r="BP13">
        <v>352144</v>
      </c>
      <c r="BQ13">
        <v>700973</v>
      </c>
      <c r="BR13">
        <v>153140</v>
      </c>
      <c r="BS13">
        <v>122893</v>
      </c>
      <c r="BT13">
        <v>1120027</v>
      </c>
      <c r="BU13">
        <v>459684</v>
      </c>
      <c r="BV13">
        <v>1488084</v>
      </c>
      <c r="BW13">
        <v>26293</v>
      </c>
      <c r="BX13">
        <v>9684659</v>
      </c>
      <c r="BY13">
        <v>355206</v>
      </c>
      <c r="BZ13">
        <v>2503142</v>
      </c>
      <c r="CA13">
        <v>355206</v>
      </c>
      <c r="CB13">
        <v>95229</v>
      </c>
      <c r="CC13" s="2">
        <v>37986</v>
      </c>
      <c r="CD13">
        <v>330782</v>
      </c>
      <c r="CE13">
        <v>1635314</v>
      </c>
      <c r="CF13">
        <v>1471021</v>
      </c>
      <c r="CG13">
        <v>126462</v>
      </c>
      <c r="CH13">
        <v>39843</v>
      </c>
      <c r="CI13">
        <v>86243</v>
      </c>
      <c r="CJ13">
        <v>155810</v>
      </c>
      <c r="CK13">
        <v>1109001</v>
      </c>
      <c r="CL13">
        <v>1053539</v>
      </c>
      <c r="CM13">
        <v>264471</v>
      </c>
      <c r="CN13">
        <v>2363113</v>
      </c>
      <c r="CO13">
        <v>47049</v>
      </c>
      <c r="CP13">
        <v>721957</v>
      </c>
      <c r="CQ13">
        <v>47049</v>
      </c>
      <c r="CR13" s="1" t="s">
        <v>3098</v>
      </c>
      <c r="CS13" s="2">
        <v>37986</v>
      </c>
      <c r="CT13">
        <v>1760624</v>
      </c>
      <c r="CU13">
        <v>8825118</v>
      </c>
      <c r="CV13">
        <v>7261536</v>
      </c>
      <c r="CW13">
        <v>408645</v>
      </c>
      <c r="CX13">
        <v>7212</v>
      </c>
      <c r="CY13">
        <v>246765</v>
      </c>
      <c r="CZ13">
        <v>1502775</v>
      </c>
      <c r="DA13">
        <v>6752553</v>
      </c>
      <c r="DB13">
        <v>7791652</v>
      </c>
      <c r="DC13">
        <v>383140</v>
      </c>
      <c r="DD13">
        <v>11190476</v>
      </c>
      <c r="DE13">
        <v>229508</v>
      </c>
      <c r="DF13">
        <v>877131</v>
      </c>
      <c r="DG13">
        <v>229508</v>
      </c>
      <c r="DH13" s="1" t="s">
        <v>3098</v>
      </c>
      <c r="DI13" s="2">
        <v>37986</v>
      </c>
      <c r="DJ13">
        <v>1760624</v>
      </c>
      <c r="DK13">
        <v>8825118</v>
      </c>
      <c r="DL13">
        <v>7261536</v>
      </c>
      <c r="DM13">
        <v>408645</v>
      </c>
      <c r="DN13">
        <v>7212</v>
      </c>
      <c r="DO13">
        <v>246765</v>
      </c>
      <c r="DP13">
        <v>1502775</v>
      </c>
      <c r="DQ13">
        <v>6752553</v>
      </c>
      <c r="DR13">
        <v>7791652</v>
      </c>
      <c r="DS13">
        <v>383140</v>
      </c>
      <c r="DT13">
        <v>11190476</v>
      </c>
      <c r="DU13">
        <v>229508</v>
      </c>
      <c r="DV13">
        <v>877131</v>
      </c>
      <c r="DW13">
        <v>229508</v>
      </c>
      <c r="DX13" s="1" t="s">
        <v>3098</v>
      </c>
      <c r="DY13" s="2">
        <v>37986</v>
      </c>
      <c r="DZ13">
        <v>1760624</v>
      </c>
      <c r="EA13">
        <v>8825118</v>
      </c>
      <c r="EB13">
        <v>7261536</v>
      </c>
      <c r="EC13">
        <v>408645</v>
      </c>
      <c r="ED13">
        <v>7212</v>
      </c>
      <c r="EE13">
        <v>246765</v>
      </c>
      <c r="EF13">
        <v>1502775</v>
      </c>
      <c r="EG13">
        <v>6752553</v>
      </c>
      <c r="EH13">
        <v>7791652</v>
      </c>
      <c r="EI13">
        <v>383140</v>
      </c>
      <c r="EJ13">
        <v>11190476</v>
      </c>
      <c r="EK13">
        <v>229508</v>
      </c>
      <c r="EL13">
        <v>877131</v>
      </c>
      <c r="EM13">
        <v>229508</v>
      </c>
      <c r="EN13" s="1" t="s">
        <v>3098</v>
      </c>
      <c r="EO13" s="2">
        <v>37986</v>
      </c>
      <c r="EP13">
        <v>3107354</v>
      </c>
      <c r="EQ13">
        <v>1226299</v>
      </c>
      <c r="ER13">
        <v>352144</v>
      </c>
      <c r="ES13">
        <v>700973</v>
      </c>
      <c r="ET13">
        <v>153140</v>
      </c>
      <c r="EU13">
        <v>122893</v>
      </c>
      <c r="EV13">
        <v>1120027</v>
      </c>
      <c r="EW13">
        <v>459684</v>
      </c>
      <c r="EX13">
        <v>1488084</v>
      </c>
      <c r="EY13">
        <v>26293</v>
      </c>
      <c r="EZ13">
        <v>9684659</v>
      </c>
      <c r="FA13">
        <v>355206</v>
      </c>
      <c r="FB13">
        <v>2503142</v>
      </c>
      <c r="FC13">
        <v>355206</v>
      </c>
      <c r="FD13">
        <v>95229</v>
      </c>
      <c r="FE13" s="2">
        <v>37986</v>
      </c>
      <c r="FF13">
        <v>3107354</v>
      </c>
      <c r="FG13">
        <v>1226299</v>
      </c>
      <c r="FH13">
        <v>352144</v>
      </c>
      <c r="FI13">
        <v>700973</v>
      </c>
      <c r="FJ13">
        <v>153140</v>
      </c>
      <c r="FK13">
        <v>122893</v>
      </c>
      <c r="FL13">
        <v>1120027</v>
      </c>
      <c r="FM13">
        <v>459684</v>
      </c>
      <c r="FN13">
        <v>1488084</v>
      </c>
      <c r="FO13">
        <v>26293</v>
      </c>
      <c r="FP13">
        <v>9684659</v>
      </c>
      <c r="FQ13">
        <v>355206</v>
      </c>
      <c r="FR13">
        <v>2503142</v>
      </c>
      <c r="FS13">
        <v>355206</v>
      </c>
      <c r="FT13">
        <v>95229</v>
      </c>
      <c r="FU13" s="2">
        <v>37986</v>
      </c>
      <c r="FV13">
        <v>1635322</v>
      </c>
      <c r="FW13">
        <v>2913166</v>
      </c>
      <c r="FX13">
        <v>2147987</v>
      </c>
      <c r="FY13">
        <v>200794</v>
      </c>
      <c r="FZ13">
        <v>280924</v>
      </c>
      <c r="GA13">
        <v>127743</v>
      </c>
      <c r="GB13">
        <v>553477</v>
      </c>
      <c r="GC13">
        <v>1516211</v>
      </c>
      <c r="GD13">
        <v>1038876</v>
      </c>
      <c r="GE13">
        <v>13038</v>
      </c>
      <c r="GF13">
        <v>3013014</v>
      </c>
      <c r="GG13">
        <v>125603</v>
      </c>
      <c r="GH13">
        <v>114931</v>
      </c>
      <c r="GI13">
        <v>125603</v>
      </c>
      <c r="GJ13" s="1" t="s">
        <v>3098</v>
      </c>
      <c r="GK13" s="2">
        <v>37986</v>
      </c>
      <c r="GL13">
        <v>2798642</v>
      </c>
      <c r="GM13">
        <v>4370838</v>
      </c>
      <c r="GN13" s="1" t="s">
        <v>3098</v>
      </c>
      <c r="GO13">
        <v>102126</v>
      </c>
      <c r="GP13" s="1" t="s">
        <v>3098</v>
      </c>
      <c r="GQ13">
        <v>256068</v>
      </c>
      <c r="GR13">
        <v>40893</v>
      </c>
      <c r="GS13">
        <v>2341412</v>
      </c>
      <c r="GT13">
        <v>1415115</v>
      </c>
      <c r="GU13" s="1" t="s">
        <v>3098</v>
      </c>
      <c r="GV13">
        <v>5002115</v>
      </c>
      <c r="GW13">
        <v>111438</v>
      </c>
      <c r="GX13">
        <v>113533</v>
      </c>
      <c r="GY13">
        <v>111438</v>
      </c>
      <c r="GZ13" s="1" t="s">
        <v>3098</v>
      </c>
      <c r="HA13" s="2">
        <v>37986</v>
      </c>
      <c r="HB13">
        <v>1635322</v>
      </c>
      <c r="HC13">
        <v>2913166</v>
      </c>
      <c r="HD13">
        <v>2147987</v>
      </c>
      <c r="HE13">
        <v>200794</v>
      </c>
      <c r="HF13">
        <v>280924</v>
      </c>
      <c r="HG13">
        <v>127743</v>
      </c>
      <c r="HH13">
        <v>553477</v>
      </c>
      <c r="HI13">
        <v>1516211</v>
      </c>
      <c r="HJ13">
        <v>1038876</v>
      </c>
      <c r="HK13">
        <v>13038</v>
      </c>
      <c r="HL13">
        <v>3013014</v>
      </c>
      <c r="HM13">
        <v>125603</v>
      </c>
      <c r="HN13">
        <v>114931</v>
      </c>
      <c r="HO13">
        <v>125603</v>
      </c>
      <c r="HP13" s="1" t="s">
        <v>3098</v>
      </c>
      <c r="HQ13" s="2">
        <v>37986</v>
      </c>
      <c r="HR13">
        <v>1760624</v>
      </c>
      <c r="HS13">
        <v>8825118</v>
      </c>
      <c r="HT13">
        <v>7261536</v>
      </c>
      <c r="HU13">
        <v>408645</v>
      </c>
      <c r="HV13">
        <v>7212</v>
      </c>
      <c r="HW13">
        <v>246765</v>
      </c>
      <c r="HX13">
        <v>1502775</v>
      </c>
      <c r="HY13">
        <v>6752553</v>
      </c>
      <c r="HZ13">
        <v>7791652</v>
      </c>
      <c r="IA13">
        <v>383140</v>
      </c>
      <c r="IB13">
        <v>11190476</v>
      </c>
      <c r="IC13">
        <v>229508</v>
      </c>
      <c r="ID13">
        <v>877131</v>
      </c>
      <c r="IE13">
        <v>229508</v>
      </c>
      <c r="IF13" s="1" t="s">
        <v>3098</v>
      </c>
      <c r="IG13" s="2">
        <v>37986</v>
      </c>
      <c r="IH13">
        <v>1760624</v>
      </c>
      <c r="II13">
        <v>8825118</v>
      </c>
      <c r="IJ13">
        <v>7261536</v>
      </c>
      <c r="IK13">
        <v>408645</v>
      </c>
      <c r="IL13">
        <v>7212</v>
      </c>
      <c r="IM13">
        <v>246765</v>
      </c>
      <c r="IN13">
        <v>1502775</v>
      </c>
      <c r="IO13">
        <v>6752553</v>
      </c>
      <c r="IP13">
        <v>7791652</v>
      </c>
      <c r="IQ13">
        <v>383140</v>
      </c>
      <c r="IR13">
        <v>11190476</v>
      </c>
      <c r="IS13">
        <v>229508</v>
      </c>
      <c r="IT13">
        <v>877131</v>
      </c>
      <c r="IU13">
        <v>229508</v>
      </c>
      <c r="IV13" s="1" t="s">
        <v>3098</v>
      </c>
      <c r="IW13" s="2">
        <v>37986</v>
      </c>
      <c r="IX13">
        <v>1760624</v>
      </c>
      <c r="IY13">
        <v>8825118</v>
      </c>
      <c r="IZ13">
        <v>7261536</v>
      </c>
      <c r="JA13">
        <v>408645</v>
      </c>
      <c r="JB13">
        <v>7212</v>
      </c>
      <c r="JC13">
        <v>246765</v>
      </c>
      <c r="JD13">
        <v>1502775</v>
      </c>
      <c r="JE13">
        <v>6752553</v>
      </c>
      <c r="JF13">
        <v>7791652</v>
      </c>
      <c r="JG13">
        <v>383140</v>
      </c>
      <c r="JH13">
        <v>11190476</v>
      </c>
      <c r="JI13">
        <v>229508</v>
      </c>
      <c r="JJ13">
        <v>877131</v>
      </c>
      <c r="JK13">
        <v>229508</v>
      </c>
      <c r="JL13" s="1" t="s">
        <v>3098</v>
      </c>
      <c r="JM13" s="2">
        <v>37986</v>
      </c>
      <c r="JN13">
        <v>1760624</v>
      </c>
      <c r="JO13">
        <v>8825118</v>
      </c>
      <c r="JP13">
        <v>7261536</v>
      </c>
      <c r="JQ13">
        <v>408645</v>
      </c>
      <c r="JR13">
        <v>7212</v>
      </c>
      <c r="JS13">
        <v>246765</v>
      </c>
      <c r="JT13">
        <v>1502775</v>
      </c>
      <c r="JU13">
        <v>6752553</v>
      </c>
      <c r="JV13">
        <v>7791652</v>
      </c>
      <c r="JW13">
        <v>383140</v>
      </c>
      <c r="JX13">
        <v>11190476</v>
      </c>
      <c r="JY13">
        <v>229508</v>
      </c>
      <c r="JZ13">
        <v>877131</v>
      </c>
      <c r="KA13">
        <v>229508</v>
      </c>
      <c r="KB13" s="1" t="s">
        <v>3098</v>
      </c>
      <c r="KC13" s="2">
        <v>37986</v>
      </c>
      <c r="KD13">
        <v>1760624</v>
      </c>
      <c r="KE13">
        <v>8825118</v>
      </c>
      <c r="KF13">
        <v>7261536</v>
      </c>
      <c r="KG13">
        <v>408645</v>
      </c>
      <c r="KH13">
        <v>7212</v>
      </c>
      <c r="KI13">
        <v>246765</v>
      </c>
      <c r="KJ13">
        <v>1502775</v>
      </c>
      <c r="KK13">
        <v>6752553</v>
      </c>
      <c r="KL13">
        <v>7791652</v>
      </c>
      <c r="KM13">
        <v>383140</v>
      </c>
      <c r="KN13">
        <v>11190476</v>
      </c>
      <c r="KO13">
        <v>229508</v>
      </c>
      <c r="KP13">
        <v>877131</v>
      </c>
      <c r="KQ13">
        <v>229508</v>
      </c>
      <c r="KR13" s="1" t="s">
        <v>3098</v>
      </c>
      <c r="KS13" s="2">
        <v>37986</v>
      </c>
      <c r="KT13">
        <v>1760624</v>
      </c>
      <c r="KU13">
        <v>8825118</v>
      </c>
      <c r="KV13">
        <v>7261536</v>
      </c>
      <c r="KW13">
        <v>408645</v>
      </c>
      <c r="KX13">
        <v>7212</v>
      </c>
      <c r="KY13">
        <v>246765</v>
      </c>
      <c r="KZ13">
        <v>1502775</v>
      </c>
      <c r="LA13">
        <v>6752553</v>
      </c>
      <c r="LB13">
        <v>7791652</v>
      </c>
      <c r="LC13">
        <v>383140</v>
      </c>
      <c r="LD13">
        <v>11190476</v>
      </c>
      <c r="LE13">
        <v>229508</v>
      </c>
      <c r="LF13">
        <v>877131</v>
      </c>
      <c r="LG13">
        <v>229508</v>
      </c>
      <c r="LH13" s="1" t="s">
        <v>3098</v>
      </c>
      <c r="LI13" s="2">
        <v>37986</v>
      </c>
      <c r="LJ13">
        <v>1760624</v>
      </c>
      <c r="LK13">
        <v>8825118</v>
      </c>
      <c r="LL13">
        <v>7261536</v>
      </c>
      <c r="LM13">
        <v>408645</v>
      </c>
      <c r="LN13">
        <v>7212</v>
      </c>
      <c r="LO13">
        <v>246765</v>
      </c>
      <c r="LP13">
        <v>1502775</v>
      </c>
      <c r="LQ13">
        <v>6752553</v>
      </c>
      <c r="LR13">
        <v>7791652</v>
      </c>
      <c r="LS13">
        <v>383140</v>
      </c>
      <c r="LT13">
        <v>11190476</v>
      </c>
      <c r="LU13">
        <v>229508</v>
      </c>
      <c r="LV13">
        <v>877131</v>
      </c>
      <c r="LW13">
        <v>229508</v>
      </c>
      <c r="LX13" s="1" t="s">
        <v>3098</v>
      </c>
      <c r="LY13" s="2">
        <v>37986</v>
      </c>
      <c r="LZ13">
        <v>1760624</v>
      </c>
      <c r="MA13">
        <v>8825118</v>
      </c>
      <c r="MB13">
        <v>7261536</v>
      </c>
      <c r="MC13">
        <v>408645</v>
      </c>
      <c r="MD13">
        <v>7212</v>
      </c>
      <c r="ME13">
        <v>246765</v>
      </c>
      <c r="MF13">
        <v>1502775</v>
      </c>
      <c r="MG13">
        <v>6752553</v>
      </c>
      <c r="MH13">
        <v>7791652</v>
      </c>
      <c r="MI13">
        <v>383140</v>
      </c>
      <c r="MJ13">
        <v>11190476</v>
      </c>
      <c r="MK13">
        <v>229508</v>
      </c>
      <c r="ML13">
        <v>877131</v>
      </c>
      <c r="MM13">
        <v>229508</v>
      </c>
      <c r="MN13" s="1" t="s">
        <v>3098</v>
      </c>
      <c r="MO13" s="2">
        <v>37986</v>
      </c>
      <c r="MP13">
        <v>1760624</v>
      </c>
      <c r="MQ13">
        <v>8825118</v>
      </c>
      <c r="MR13">
        <v>7261536</v>
      </c>
      <c r="MS13">
        <v>408645</v>
      </c>
      <c r="MT13">
        <v>7212</v>
      </c>
      <c r="MU13">
        <v>246765</v>
      </c>
      <c r="MV13">
        <v>1502775</v>
      </c>
      <c r="MW13">
        <v>6752553</v>
      </c>
      <c r="MX13">
        <v>7791652</v>
      </c>
      <c r="MY13">
        <v>383140</v>
      </c>
      <c r="MZ13">
        <v>11190476</v>
      </c>
      <c r="NA13">
        <v>229508</v>
      </c>
      <c r="NB13">
        <v>877131</v>
      </c>
      <c r="NC13">
        <v>229508</v>
      </c>
      <c r="ND13" s="1" t="s">
        <v>3098</v>
      </c>
      <c r="NE13" s="2">
        <v>37986</v>
      </c>
      <c r="NF13">
        <v>1760624</v>
      </c>
      <c r="NG13">
        <v>8825118</v>
      </c>
      <c r="NH13">
        <v>7261536</v>
      </c>
      <c r="NI13">
        <v>408645</v>
      </c>
      <c r="NJ13">
        <v>7212</v>
      </c>
      <c r="NK13">
        <v>246765</v>
      </c>
      <c r="NL13">
        <v>1502775</v>
      </c>
      <c r="NM13">
        <v>6752553</v>
      </c>
      <c r="NN13">
        <v>7791652</v>
      </c>
      <c r="NO13">
        <v>383140</v>
      </c>
      <c r="NP13">
        <v>11190476</v>
      </c>
      <c r="NQ13">
        <v>229508</v>
      </c>
      <c r="NR13">
        <v>877131</v>
      </c>
      <c r="NS13">
        <v>229508</v>
      </c>
      <c r="NT13" s="1" t="s">
        <v>3098</v>
      </c>
      <c r="NU13" s="2">
        <v>37986</v>
      </c>
      <c r="NV13">
        <v>1760624</v>
      </c>
      <c r="NW13">
        <v>8825118</v>
      </c>
      <c r="NX13">
        <v>7261536</v>
      </c>
      <c r="NY13">
        <v>408645</v>
      </c>
      <c r="NZ13">
        <v>7212</v>
      </c>
      <c r="OA13">
        <v>246765</v>
      </c>
      <c r="OB13">
        <v>1502775</v>
      </c>
      <c r="OC13">
        <v>6752553</v>
      </c>
      <c r="OD13">
        <v>7791652</v>
      </c>
      <c r="OE13">
        <v>383140</v>
      </c>
      <c r="OF13">
        <v>11190476</v>
      </c>
      <c r="OG13">
        <v>229508</v>
      </c>
      <c r="OH13">
        <v>877131</v>
      </c>
      <c r="OI13">
        <v>229508</v>
      </c>
      <c r="OJ13" s="1" t="s">
        <v>3098</v>
      </c>
      <c r="OK13" s="2">
        <v>37986</v>
      </c>
      <c r="OL13">
        <v>1760624</v>
      </c>
      <c r="OM13">
        <v>8825118</v>
      </c>
      <c r="ON13">
        <v>7261536</v>
      </c>
      <c r="OO13">
        <v>408645</v>
      </c>
      <c r="OP13">
        <v>7212</v>
      </c>
      <c r="OQ13">
        <v>246765</v>
      </c>
      <c r="OR13">
        <v>1502775</v>
      </c>
      <c r="OS13">
        <v>6752553</v>
      </c>
      <c r="OT13">
        <v>7791652</v>
      </c>
      <c r="OU13">
        <v>383140</v>
      </c>
      <c r="OV13">
        <v>11190476</v>
      </c>
      <c r="OW13">
        <v>229508</v>
      </c>
      <c r="OX13">
        <v>877131</v>
      </c>
      <c r="OY13">
        <v>229508</v>
      </c>
      <c r="OZ13" s="1" t="s">
        <v>3098</v>
      </c>
      <c r="PA13" s="2">
        <v>37986</v>
      </c>
      <c r="PB13">
        <v>1760624</v>
      </c>
      <c r="PC13">
        <v>8825118</v>
      </c>
      <c r="PD13">
        <v>7261536</v>
      </c>
      <c r="PE13">
        <v>408645</v>
      </c>
      <c r="PF13">
        <v>7212</v>
      </c>
      <c r="PG13">
        <v>246765</v>
      </c>
      <c r="PH13">
        <v>1502775</v>
      </c>
      <c r="PI13">
        <v>6752553</v>
      </c>
      <c r="PJ13">
        <v>7791652</v>
      </c>
      <c r="PK13">
        <v>383140</v>
      </c>
      <c r="PL13">
        <v>11190476</v>
      </c>
      <c r="PM13">
        <v>229508</v>
      </c>
      <c r="PN13">
        <v>877131</v>
      </c>
      <c r="PO13">
        <v>229508</v>
      </c>
      <c r="PP13" s="1" t="s">
        <v>3098</v>
      </c>
      <c r="PQ13" s="2">
        <v>37986</v>
      </c>
      <c r="PR13">
        <v>1635322</v>
      </c>
      <c r="PS13">
        <v>2913166</v>
      </c>
      <c r="PT13">
        <v>2147987</v>
      </c>
      <c r="PU13">
        <v>200794</v>
      </c>
      <c r="PV13">
        <v>280924</v>
      </c>
      <c r="PW13">
        <v>127743</v>
      </c>
      <c r="PX13">
        <v>553477</v>
      </c>
      <c r="PY13">
        <v>1516211</v>
      </c>
      <c r="PZ13">
        <v>1038876</v>
      </c>
      <c r="QA13">
        <v>13038</v>
      </c>
      <c r="QB13">
        <v>3013014</v>
      </c>
      <c r="QC13">
        <v>125603</v>
      </c>
      <c r="QD13">
        <v>114931</v>
      </c>
      <c r="QE13">
        <v>125603</v>
      </c>
      <c r="QF13" s="1" t="s">
        <v>3098</v>
      </c>
      <c r="QG13" s="2">
        <v>37986</v>
      </c>
      <c r="QH13">
        <v>1310350</v>
      </c>
      <c r="QI13">
        <v>3333748</v>
      </c>
      <c r="QJ13">
        <v>2725511</v>
      </c>
      <c r="QK13">
        <v>651476</v>
      </c>
      <c r="QL13">
        <v>841627</v>
      </c>
      <c r="QM13">
        <v>84694</v>
      </c>
      <c r="QN13">
        <v>1688973</v>
      </c>
      <c r="QO13">
        <v>3956470</v>
      </c>
      <c r="QP13">
        <v>3592700</v>
      </c>
      <c r="QQ13">
        <v>137450</v>
      </c>
      <c r="QR13">
        <v>11343674</v>
      </c>
      <c r="QS13">
        <v>334349</v>
      </c>
      <c r="QT13">
        <v>4678804</v>
      </c>
      <c r="QU13">
        <v>334349</v>
      </c>
      <c r="QV13">
        <v>212841</v>
      </c>
      <c r="QW13" s="2">
        <v>37986</v>
      </c>
      <c r="QX13">
        <v>1760624</v>
      </c>
      <c r="QY13">
        <v>8825118</v>
      </c>
      <c r="QZ13">
        <v>7261536</v>
      </c>
      <c r="RA13">
        <v>408645</v>
      </c>
      <c r="RB13">
        <v>7212</v>
      </c>
      <c r="RC13">
        <v>246765</v>
      </c>
      <c r="RD13">
        <v>1502775</v>
      </c>
      <c r="RE13">
        <v>6752553</v>
      </c>
      <c r="RF13">
        <v>7791652</v>
      </c>
      <c r="RG13">
        <v>383140</v>
      </c>
      <c r="RH13">
        <v>11190476</v>
      </c>
      <c r="RI13">
        <v>229508</v>
      </c>
      <c r="RJ13">
        <v>877131</v>
      </c>
      <c r="RK13">
        <v>229508</v>
      </c>
      <c r="RL13" s="1" t="s">
        <v>3098</v>
      </c>
      <c r="RM13" s="2">
        <v>37986</v>
      </c>
      <c r="RN13" s="1" t="s">
        <v>3098</v>
      </c>
      <c r="RO13" s="1" t="s">
        <v>3098</v>
      </c>
      <c r="RP13" s="1" t="s">
        <v>3098</v>
      </c>
      <c r="RQ13" s="1" t="s">
        <v>3098</v>
      </c>
      <c r="RR13" s="1" t="s">
        <v>3098</v>
      </c>
      <c r="RS13" s="1" t="s">
        <v>3098</v>
      </c>
      <c r="RT13" s="1" t="s">
        <v>3098</v>
      </c>
      <c r="RW13" s="1" t="s">
        <v>3098</v>
      </c>
      <c r="RX13" s="1" t="s">
        <v>3098</v>
      </c>
      <c r="RY13" s="1" t="s">
        <v>3098</v>
      </c>
      <c r="RZ13" s="1" t="s">
        <v>3098</v>
      </c>
      <c r="SA13" s="1" t="s">
        <v>3098</v>
      </c>
      <c r="SC13" s="1" t="s">
        <v>3098</v>
      </c>
      <c r="SD13" s="1" t="s">
        <v>3098</v>
      </c>
      <c r="SE13" s="1" t="s">
        <v>3098</v>
      </c>
      <c r="SF13" s="1" t="s">
        <v>3098</v>
      </c>
      <c r="SG13" s="1" t="s">
        <v>3098</v>
      </c>
      <c r="SH13" s="1" t="s">
        <v>3098</v>
      </c>
      <c r="SI13" s="1" t="s">
        <v>3098</v>
      </c>
      <c r="SJ13" s="1" t="s">
        <v>3098</v>
      </c>
      <c r="SM13" s="1" t="s">
        <v>3098</v>
      </c>
      <c r="SN13" s="1" t="s">
        <v>3098</v>
      </c>
      <c r="SO13" s="1" t="s">
        <v>3098</v>
      </c>
      <c r="SP13" s="1" t="s">
        <v>3098</v>
      </c>
      <c r="SQ13" s="1" t="s">
        <v>3098</v>
      </c>
      <c r="SS13" s="1" t="s">
        <v>3098</v>
      </c>
      <c r="ST13" s="1" t="s">
        <v>3098</v>
      </c>
      <c r="SU13" s="1" t="s">
        <v>3098</v>
      </c>
      <c r="SV13" s="1" t="s">
        <v>3098</v>
      </c>
      <c r="SW13" s="1" t="s">
        <v>3098</v>
      </c>
      <c r="SX13" s="1" t="s">
        <v>3098</v>
      </c>
      <c r="SY13" s="1" t="s">
        <v>3098</v>
      </c>
      <c r="SZ13" s="1" t="s">
        <v>3098</v>
      </c>
      <c r="TA13" s="1" t="s">
        <v>3098</v>
      </c>
      <c r="TB13" s="1" t="s">
        <v>3098</v>
      </c>
      <c r="TC13" s="1" t="s">
        <v>3098</v>
      </c>
      <c r="TD13" s="1" t="s">
        <v>3098</v>
      </c>
      <c r="TE13" s="1" t="s">
        <v>3098</v>
      </c>
      <c r="TF13" s="1" t="s">
        <v>3098</v>
      </c>
      <c r="TG13" s="1" t="s">
        <v>3098</v>
      </c>
      <c r="TH13" s="1" t="s">
        <v>3098</v>
      </c>
      <c r="TI13" s="1" t="s">
        <v>3098</v>
      </c>
      <c r="TJ13">
        <v>121874</v>
      </c>
      <c r="TK13">
        <v>137030</v>
      </c>
      <c r="TL13">
        <v>109451</v>
      </c>
      <c r="TM13">
        <v>7829</v>
      </c>
      <c r="TN13">
        <v>89</v>
      </c>
      <c r="TO13">
        <v>4073</v>
      </c>
      <c r="TP13">
        <v>8141</v>
      </c>
      <c r="TQ13">
        <v>116606</v>
      </c>
      <c r="TR13">
        <v>41680</v>
      </c>
      <c r="TS13">
        <v>1356</v>
      </c>
      <c r="TT13">
        <v>185283</v>
      </c>
      <c r="TU13">
        <v>8419</v>
      </c>
      <c r="TV13">
        <v>16038</v>
      </c>
      <c r="TW13">
        <v>8419</v>
      </c>
      <c r="TX13" s="1" t="s">
        <v>3098</v>
      </c>
      <c r="TY13" s="2">
        <v>37986</v>
      </c>
      <c r="TZ13">
        <v>121874</v>
      </c>
      <c r="UA13">
        <v>137030</v>
      </c>
      <c r="UB13">
        <v>109451</v>
      </c>
      <c r="UC13">
        <v>7829</v>
      </c>
      <c r="UD13">
        <v>89</v>
      </c>
      <c r="UE13">
        <v>4073</v>
      </c>
      <c r="UF13">
        <v>8141</v>
      </c>
      <c r="UG13">
        <v>116606</v>
      </c>
      <c r="UH13">
        <v>41680</v>
      </c>
      <c r="UI13">
        <v>1356</v>
      </c>
      <c r="UJ13">
        <v>185283</v>
      </c>
      <c r="UK13">
        <v>8419</v>
      </c>
      <c r="UL13">
        <v>16038</v>
      </c>
      <c r="UM13">
        <v>8419</v>
      </c>
      <c r="UN13" s="1" t="s">
        <v>3098</v>
      </c>
      <c r="UO13" s="2">
        <v>37986</v>
      </c>
      <c r="UP13">
        <v>68998</v>
      </c>
      <c r="UQ13">
        <v>122636</v>
      </c>
      <c r="UR13">
        <v>79017</v>
      </c>
      <c r="US13">
        <v>16210</v>
      </c>
      <c r="UT13">
        <v>6327</v>
      </c>
      <c r="UU13">
        <v>5258</v>
      </c>
      <c r="UV13">
        <v>2309</v>
      </c>
      <c r="UW13">
        <v>57093</v>
      </c>
      <c r="UX13">
        <v>18359</v>
      </c>
      <c r="UY13">
        <v>6116</v>
      </c>
      <c r="UZ13">
        <v>91207</v>
      </c>
      <c r="VA13">
        <v>10920</v>
      </c>
      <c r="VB13">
        <v>2758</v>
      </c>
      <c r="VC13">
        <v>10920</v>
      </c>
      <c r="VD13">
        <v>2180</v>
      </c>
      <c r="VE13" s="2">
        <v>37986</v>
      </c>
      <c r="VF13" s="1" t="s">
        <v>3098</v>
      </c>
      <c r="VG13" s="1" t="s">
        <v>3098</v>
      </c>
      <c r="VH13" s="1" t="s">
        <v>3098</v>
      </c>
      <c r="VI13" s="1" t="s">
        <v>3098</v>
      </c>
      <c r="VJ13" s="1" t="s">
        <v>3098</v>
      </c>
      <c r="VK13" s="1" t="s">
        <v>3098</v>
      </c>
      <c r="VL13" s="1" t="s">
        <v>3098</v>
      </c>
      <c r="VM13" s="1" t="s">
        <v>3098</v>
      </c>
      <c r="VN13" s="1" t="s">
        <v>3098</v>
      </c>
      <c r="VP13" s="1" t="s">
        <v>3098</v>
      </c>
      <c r="VQ13" s="1" t="s">
        <v>3098</v>
      </c>
      <c r="VR13" s="1" t="s">
        <v>3098</v>
      </c>
      <c r="VS13" s="1" t="s">
        <v>3098</v>
      </c>
      <c r="VU13" s="1" t="s">
        <v>3098</v>
      </c>
      <c r="VV13" s="1" t="s">
        <v>3098</v>
      </c>
      <c r="VW13" s="1" t="s">
        <v>3098</v>
      </c>
      <c r="VX13" s="1" t="s">
        <v>3098</v>
      </c>
      <c r="VY13" s="1" t="s">
        <v>3098</v>
      </c>
      <c r="VZ13" s="1" t="s">
        <v>3098</v>
      </c>
      <c r="WA13" s="1" t="s">
        <v>3098</v>
      </c>
      <c r="WB13" s="1" t="s">
        <v>3098</v>
      </c>
      <c r="WC13" s="1" t="s">
        <v>3098</v>
      </c>
      <c r="WD13" s="1" t="s">
        <v>3098</v>
      </c>
      <c r="WE13" s="1" t="s">
        <v>3098</v>
      </c>
      <c r="WF13" s="1" t="s">
        <v>3098</v>
      </c>
      <c r="WG13" s="1" t="s">
        <v>3098</v>
      </c>
      <c r="WH13" s="1" t="s">
        <v>3098</v>
      </c>
      <c r="WI13" s="1" t="s">
        <v>3098</v>
      </c>
      <c r="WJ13" s="1" t="s">
        <v>3098</v>
      </c>
      <c r="WK13" s="1" t="s">
        <v>3098</v>
      </c>
      <c r="WL13" s="1" t="s">
        <v>3098</v>
      </c>
      <c r="WM13" s="1" t="s">
        <v>3098</v>
      </c>
      <c r="WN13" s="1" t="s">
        <v>3098</v>
      </c>
      <c r="WO13" s="1" t="s">
        <v>3098</v>
      </c>
      <c r="WP13" s="1" t="s">
        <v>3098</v>
      </c>
      <c r="WQ13" s="1" t="s">
        <v>3098</v>
      </c>
      <c r="WR13" s="1" t="s">
        <v>3098</v>
      </c>
      <c r="WS13" s="1" t="s">
        <v>3098</v>
      </c>
      <c r="WT13" s="1" t="s">
        <v>3098</v>
      </c>
      <c r="WU13" s="1" t="s">
        <v>3098</v>
      </c>
      <c r="WV13" s="1" t="s">
        <v>3098</v>
      </c>
      <c r="WW13" s="1" t="s">
        <v>3098</v>
      </c>
      <c r="WX13" s="1" t="s">
        <v>3098</v>
      </c>
      <c r="WY13" s="1" t="s">
        <v>3098</v>
      </c>
      <c r="WZ13" s="1" t="s">
        <v>3098</v>
      </c>
      <c r="XA13" s="1" t="s">
        <v>3098</v>
      </c>
      <c r="XB13">
        <v>149035</v>
      </c>
      <c r="XC13">
        <v>570629</v>
      </c>
      <c r="XD13">
        <v>394108</v>
      </c>
      <c r="XE13">
        <v>33015</v>
      </c>
      <c r="XF13">
        <v>91839</v>
      </c>
      <c r="XG13">
        <v>46244</v>
      </c>
      <c r="XH13">
        <v>126733</v>
      </c>
      <c r="XI13">
        <v>226893</v>
      </c>
      <c r="XJ13">
        <v>311156</v>
      </c>
      <c r="XK13">
        <v>13013</v>
      </c>
      <c r="XL13">
        <v>684804</v>
      </c>
      <c r="XM13">
        <v>13097</v>
      </c>
      <c r="XN13">
        <v>144161</v>
      </c>
      <c r="XO13">
        <v>13097</v>
      </c>
      <c r="XP13" s="1" t="s">
        <v>3098</v>
      </c>
      <c r="XQ13" s="2">
        <v>37986</v>
      </c>
      <c r="XR13" s="1" t="s">
        <v>3098</v>
      </c>
      <c r="XS13" s="1" t="s">
        <v>3098</v>
      </c>
      <c r="XT13" s="1" t="s">
        <v>3098</v>
      </c>
      <c r="XU13" s="1" t="s">
        <v>3098</v>
      </c>
      <c r="XV13" s="1" t="s">
        <v>3098</v>
      </c>
      <c r="XW13" s="1" t="s">
        <v>3098</v>
      </c>
      <c r="XX13" s="1" t="s">
        <v>3098</v>
      </c>
      <c r="XY13" s="1" t="s">
        <v>3098</v>
      </c>
      <c r="XZ13" s="1" t="s">
        <v>3098</v>
      </c>
      <c r="YA13" s="1" t="s">
        <v>3098</v>
      </c>
      <c r="YB13" s="1" t="s">
        <v>3098</v>
      </c>
      <c r="YC13" s="1" t="s">
        <v>3098</v>
      </c>
      <c r="YD13" s="1" t="s">
        <v>3098</v>
      </c>
      <c r="YE13" s="1" t="s">
        <v>3098</v>
      </c>
      <c r="YF13" s="1" t="s">
        <v>3098</v>
      </c>
      <c r="YG13" s="1" t="s">
        <v>3098</v>
      </c>
      <c r="YH13" s="1" t="s">
        <v>3098</v>
      </c>
      <c r="YI13" s="1" t="s">
        <v>3098</v>
      </c>
      <c r="YJ13" s="1" t="s">
        <v>3098</v>
      </c>
      <c r="YK13" s="1" t="s">
        <v>3098</v>
      </c>
      <c r="YL13" s="1" t="s">
        <v>3098</v>
      </c>
      <c r="YM13" s="1" t="s">
        <v>3098</v>
      </c>
      <c r="YN13" s="1" t="s">
        <v>3098</v>
      </c>
      <c r="YO13" s="1" t="s">
        <v>3098</v>
      </c>
      <c r="YP13" s="1" t="s">
        <v>3098</v>
      </c>
      <c r="YQ13" s="1" t="s">
        <v>3098</v>
      </c>
      <c r="YR13" s="1" t="s">
        <v>3098</v>
      </c>
      <c r="YS13" s="1" t="s">
        <v>3098</v>
      </c>
      <c r="YT13" s="1" t="s">
        <v>3098</v>
      </c>
      <c r="YU13" s="1" t="s">
        <v>3098</v>
      </c>
      <c r="YV13" s="1" t="s">
        <v>3098</v>
      </c>
      <c r="YW13" s="1" t="s">
        <v>3098</v>
      </c>
      <c r="YX13" s="1" t="s">
        <v>3098</v>
      </c>
      <c r="YY13" s="1" t="s">
        <v>3098</v>
      </c>
      <c r="YZ13" s="1" t="s">
        <v>3098</v>
      </c>
      <c r="ZA13" s="1" t="s">
        <v>3098</v>
      </c>
      <c r="ZB13" s="1" t="s">
        <v>3098</v>
      </c>
      <c r="ZC13" s="1" t="s">
        <v>3098</v>
      </c>
      <c r="ZD13" s="1" t="s">
        <v>3098</v>
      </c>
      <c r="ZE13" s="1" t="s">
        <v>3098</v>
      </c>
      <c r="ZF13" s="1" t="s">
        <v>3098</v>
      </c>
      <c r="ZG13" s="1" t="s">
        <v>3098</v>
      </c>
      <c r="ZH13" s="1" t="s">
        <v>3098</v>
      </c>
      <c r="ZI13" s="1" t="s">
        <v>3098</v>
      </c>
      <c r="ZJ13" s="1" t="s">
        <v>3098</v>
      </c>
      <c r="ZK13" s="1" t="s">
        <v>3098</v>
      </c>
      <c r="ZL13" s="1" t="s">
        <v>3098</v>
      </c>
      <c r="ZM13" s="1" t="s">
        <v>3098</v>
      </c>
      <c r="ZN13">
        <v>1115054</v>
      </c>
      <c r="ZO13">
        <v>2676539</v>
      </c>
      <c r="ZP13">
        <v>1883737</v>
      </c>
      <c r="ZQ13">
        <v>382751</v>
      </c>
      <c r="ZR13">
        <v>38749</v>
      </c>
      <c r="ZS13">
        <v>190647</v>
      </c>
      <c r="ZT13">
        <v>230818</v>
      </c>
      <c r="ZU13">
        <v>1269632</v>
      </c>
      <c r="ZV13">
        <v>1133755</v>
      </c>
      <c r="ZW13">
        <v>49915</v>
      </c>
      <c r="ZX13">
        <v>4059476</v>
      </c>
      <c r="ZY13">
        <v>194275</v>
      </c>
      <c r="ZZ13">
        <v>1082144</v>
      </c>
      <c r="AAA13">
        <v>194275</v>
      </c>
      <c r="AAB13" s="1" t="s">
        <v>3098</v>
      </c>
      <c r="AAC13" s="2">
        <v>37986</v>
      </c>
      <c r="ABJ13">
        <v>41146</v>
      </c>
      <c r="ABK13">
        <v>6139</v>
      </c>
      <c r="ABL13">
        <v>1875</v>
      </c>
      <c r="ABM13">
        <v>3459</v>
      </c>
      <c r="ABN13">
        <v>17996</v>
      </c>
      <c r="ABO13">
        <v>931</v>
      </c>
      <c r="ABP13">
        <v>12707</v>
      </c>
      <c r="ABS13" s="1" t="s">
        <v>3098</v>
      </c>
      <c r="ABT13">
        <v>84775</v>
      </c>
      <c r="ABU13">
        <v>1782</v>
      </c>
      <c r="ABV13">
        <v>20015</v>
      </c>
      <c r="ABW13">
        <v>1782</v>
      </c>
      <c r="ABY13" s="2">
        <v>37986</v>
      </c>
      <c r="ABZ13" s="1" t="s">
        <v>3098</v>
      </c>
      <c r="ACA13" s="1" t="s">
        <v>3098</v>
      </c>
      <c r="ACB13" s="1" t="s">
        <v>3098</v>
      </c>
      <c r="ACC13" s="1" t="s">
        <v>3098</v>
      </c>
      <c r="ACD13" s="1" t="s">
        <v>3098</v>
      </c>
      <c r="ACE13" s="1" t="s">
        <v>3098</v>
      </c>
      <c r="ACF13" s="1" t="s">
        <v>3098</v>
      </c>
      <c r="ACI13" s="1" t="s">
        <v>3098</v>
      </c>
      <c r="ACJ13" s="1" t="s">
        <v>3098</v>
      </c>
      <c r="ACK13" s="1" t="s">
        <v>3098</v>
      </c>
      <c r="ACL13" s="1" t="s">
        <v>3098</v>
      </c>
      <c r="ACM13" s="1" t="s">
        <v>3098</v>
      </c>
      <c r="ACO13" s="1" t="s">
        <v>3098</v>
      </c>
      <c r="ACP13" s="1" t="s">
        <v>3098</v>
      </c>
      <c r="ACQ13" s="1" t="s">
        <v>3098</v>
      </c>
      <c r="ACR13" s="1" t="s">
        <v>3098</v>
      </c>
      <c r="ACS13" s="1" t="s">
        <v>3098</v>
      </c>
      <c r="ACT13" s="1" t="s">
        <v>3098</v>
      </c>
      <c r="ACU13" s="1" t="s">
        <v>3098</v>
      </c>
      <c r="ACV13" s="1" t="s">
        <v>3098</v>
      </c>
      <c r="ACW13" s="1" t="s">
        <v>3098</v>
      </c>
      <c r="ACX13" s="1" t="s">
        <v>3098</v>
      </c>
      <c r="ACY13" s="1" t="s">
        <v>3098</v>
      </c>
      <c r="ACZ13" s="1" t="s">
        <v>3098</v>
      </c>
      <c r="ADA13" s="1" t="s">
        <v>3098</v>
      </c>
      <c r="ADB13" s="1" t="s">
        <v>3098</v>
      </c>
      <c r="ADC13" s="1" t="s">
        <v>3098</v>
      </c>
      <c r="ADE13" s="1" t="s">
        <v>3098</v>
      </c>
      <c r="ADV13" s="1" t="s">
        <v>3098</v>
      </c>
      <c r="ADW13" s="1" t="s">
        <v>3098</v>
      </c>
      <c r="ADX13" s="1" t="s">
        <v>3098</v>
      </c>
      <c r="ADY13" s="1" t="s">
        <v>3098</v>
      </c>
      <c r="ADZ13" s="1" t="s">
        <v>3098</v>
      </c>
      <c r="AEA13" s="1" t="s">
        <v>3098</v>
      </c>
      <c r="AEB13" s="1" t="s">
        <v>3098</v>
      </c>
      <c r="AEC13" s="1" t="s">
        <v>3098</v>
      </c>
      <c r="AED13" s="1" t="s">
        <v>3098</v>
      </c>
      <c r="AEE13" s="1" t="s">
        <v>3098</v>
      </c>
      <c r="AEF13" s="1" t="s">
        <v>3098</v>
      </c>
      <c r="AEG13" s="1" t="s">
        <v>3098</v>
      </c>
      <c r="AEH13" s="1" t="s">
        <v>3098</v>
      </c>
      <c r="AEI13" s="1" t="s">
        <v>3098</v>
      </c>
      <c r="AEJ13" s="1" t="s">
        <v>3098</v>
      </c>
      <c r="AEK13" s="1" t="s">
        <v>3098</v>
      </c>
      <c r="AEL13">
        <v>860283</v>
      </c>
      <c r="AEM13">
        <v>99210</v>
      </c>
      <c r="AEN13">
        <v>7916</v>
      </c>
      <c r="AEO13">
        <v>213533</v>
      </c>
      <c r="AEP13">
        <v>1782</v>
      </c>
      <c r="AEQ13">
        <v>15034</v>
      </c>
      <c r="AER13">
        <v>218227</v>
      </c>
      <c r="AEU13">
        <v>444</v>
      </c>
      <c r="AEV13">
        <v>1107667</v>
      </c>
      <c r="AEW13">
        <v>182502</v>
      </c>
      <c r="AEX13">
        <v>0</v>
      </c>
      <c r="AEY13">
        <v>182502</v>
      </c>
      <c r="AFA13" s="2">
        <v>37986</v>
      </c>
      <c r="AFB13" s="1" t="s">
        <v>3098</v>
      </c>
      <c r="AFC13" s="1" t="s">
        <v>3098</v>
      </c>
      <c r="AFD13" s="1" t="s">
        <v>3098</v>
      </c>
      <c r="AFE13" s="1" t="s">
        <v>3098</v>
      </c>
      <c r="AFF13" s="1" t="s">
        <v>3098</v>
      </c>
      <c r="AFG13" s="1" t="s">
        <v>3098</v>
      </c>
      <c r="AFH13" s="1" t="s">
        <v>3098</v>
      </c>
      <c r="AFI13" s="1" t="s">
        <v>3098</v>
      </c>
      <c r="AFJ13" s="1" t="s">
        <v>3098</v>
      </c>
      <c r="AFK13" s="1" t="s">
        <v>3098</v>
      </c>
      <c r="AFL13" s="1" t="s">
        <v>3098</v>
      </c>
      <c r="AFM13" s="1" t="s">
        <v>3098</v>
      </c>
      <c r="AFN13" s="1" t="s">
        <v>3098</v>
      </c>
      <c r="AFO13" s="1" t="s">
        <v>3098</v>
      </c>
      <c r="AFP13" s="1" t="s">
        <v>3098</v>
      </c>
      <c r="AFQ13" s="1" t="s">
        <v>3098</v>
      </c>
      <c r="AFR13">
        <v>30953</v>
      </c>
      <c r="AFS13">
        <v>21343</v>
      </c>
      <c r="AFT13">
        <v>17246</v>
      </c>
      <c r="AFU13">
        <v>3793</v>
      </c>
      <c r="AFV13">
        <v>683</v>
      </c>
      <c r="AFW13">
        <v>297</v>
      </c>
      <c r="AFX13">
        <v>17247</v>
      </c>
      <c r="AFY13" s="1" t="s">
        <v>3098</v>
      </c>
      <c r="AFZ13" s="1" t="s">
        <v>3098</v>
      </c>
      <c r="AGA13" s="1" t="s">
        <v>3098</v>
      </c>
      <c r="AGB13">
        <v>74218</v>
      </c>
      <c r="AGC13">
        <v>1604</v>
      </c>
      <c r="AGD13">
        <v>23519</v>
      </c>
      <c r="AGE13">
        <v>1604</v>
      </c>
      <c r="AGG13" s="2">
        <v>37986</v>
      </c>
      <c r="AGH13">
        <v>179329</v>
      </c>
      <c r="AGI13">
        <v>598752</v>
      </c>
      <c r="AGJ13">
        <v>537721</v>
      </c>
      <c r="AGK13">
        <v>42341</v>
      </c>
      <c r="AGL13">
        <v>3862</v>
      </c>
      <c r="AGM13">
        <v>19279</v>
      </c>
      <c r="AGN13">
        <v>7715</v>
      </c>
      <c r="AGO13">
        <v>145450</v>
      </c>
      <c r="AGP13">
        <v>82902</v>
      </c>
      <c r="AGQ13">
        <v>17623</v>
      </c>
      <c r="AGR13">
        <v>278724</v>
      </c>
      <c r="AGS13">
        <v>28560</v>
      </c>
      <c r="AGT13">
        <v>9662</v>
      </c>
      <c r="AGU13">
        <v>28560</v>
      </c>
      <c r="AGV13">
        <v>6412</v>
      </c>
      <c r="AGW13" s="2">
        <v>37986</v>
      </c>
      <c r="AGX13" s="1" t="s">
        <v>3098</v>
      </c>
      <c r="AGY13" s="1" t="s">
        <v>3098</v>
      </c>
      <c r="AGZ13" s="1" t="s">
        <v>3098</v>
      </c>
      <c r="AHA13" s="1" t="s">
        <v>3098</v>
      </c>
      <c r="AHB13" s="1" t="s">
        <v>3098</v>
      </c>
      <c r="AHC13" s="1" t="s">
        <v>3098</v>
      </c>
      <c r="AHD13" s="1" t="s">
        <v>3098</v>
      </c>
      <c r="AHE13" s="1" t="s">
        <v>3098</v>
      </c>
      <c r="AHF13" s="1" t="s">
        <v>3098</v>
      </c>
      <c r="AHG13" s="1" t="s">
        <v>3098</v>
      </c>
      <c r="AHH13" s="1" t="s">
        <v>3098</v>
      </c>
      <c r="AHI13" s="1" t="s">
        <v>3098</v>
      </c>
      <c r="AHJ13" s="1" t="s">
        <v>3098</v>
      </c>
      <c r="AHK13" s="1" t="s">
        <v>3098</v>
      </c>
      <c r="AHL13" s="1" t="s">
        <v>3098</v>
      </c>
      <c r="AHM13" s="1" t="s">
        <v>3098</v>
      </c>
      <c r="AHN13" s="1" t="s">
        <v>3098</v>
      </c>
      <c r="AHO13" s="1" t="s">
        <v>3098</v>
      </c>
      <c r="AHQ13" s="1" t="s">
        <v>3098</v>
      </c>
      <c r="AHR13" s="1" t="s">
        <v>3098</v>
      </c>
      <c r="AHS13" s="1" t="s">
        <v>3098</v>
      </c>
      <c r="AHT13" s="1" t="s">
        <v>3098</v>
      </c>
      <c r="AHW13" s="1" t="s">
        <v>3098</v>
      </c>
      <c r="AHX13" s="1" t="s">
        <v>3098</v>
      </c>
      <c r="AHY13" s="1" t="s">
        <v>3098</v>
      </c>
      <c r="AHZ13" s="1" t="s">
        <v>3098</v>
      </c>
      <c r="AIA13" s="1" t="s">
        <v>3098</v>
      </c>
      <c r="AIC13" s="1" t="s">
        <v>3098</v>
      </c>
      <c r="AIT13" s="1" t="s">
        <v>3098</v>
      </c>
      <c r="AIU13" s="1" t="s">
        <v>3098</v>
      </c>
      <c r="AIV13" s="1" t="s">
        <v>3098</v>
      </c>
      <c r="AIW13" s="1" t="s">
        <v>3098</v>
      </c>
      <c r="AIX13" s="1" t="s">
        <v>3098</v>
      </c>
      <c r="AIY13" s="1" t="s">
        <v>3098</v>
      </c>
      <c r="AIZ13" s="1" t="s">
        <v>3098</v>
      </c>
      <c r="AJA13" s="1" t="s">
        <v>3098</v>
      </c>
      <c r="AJB13" s="1" t="s">
        <v>3098</v>
      </c>
      <c r="AJC13" s="1" t="s">
        <v>3098</v>
      </c>
      <c r="AJD13" s="1" t="s">
        <v>3098</v>
      </c>
      <c r="AJE13" s="1" t="s">
        <v>3098</v>
      </c>
      <c r="AJF13" s="1" t="s">
        <v>3098</v>
      </c>
      <c r="AJG13" s="1" t="s">
        <v>3098</v>
      </c>
      <c r="AJH13" s="1" t="s">
        <v>3098</v>
      </c>
      <c r="AJI13" s="1" t="s">
        <v>3098</v>
      </c>
      <c r="AJJ13" s="1" t="s">
        <v>3098</v>
      </c>
      <c r="AJK13" s="1" t="s">
        <v>3098</v>
      </c>
      <c r="AJM13" s="1" t="s">
        <v>3098</v>
      </c>
      <c r="AJN13" s="1" t="s">
        <v>3098</v>
      </c>
      <c r="AJO13" s="1" t="s">
        <v>3098</v>
      </c>
      <c r="AJP13" s="1" t="s">
        <v>3098</v>
      </c>
      <c r="AJS13" s="1" t="s">
        <v>3098</v>
      </c>
      <c r="AJT13" s="1" t="s">
        <v>3098</v>
      </c>
      <c r="AJU13" s="1" t="s">
        <v>3098</v>
      </c>
      <c r="AJV13" s="1" t="s">
        <v>3098</v>
      </c>
      <c r="AJW13" s="1" t="s">
        <v>3098</v>
      </c>
      <c r="AJY13" s="1" t="s">
        <v>3098</v>
      </c>
      <c r="AJZ13" s="1" t="s">
        <v>3098</v>
      </c>
      <c r="AKA13" s="1" t="s">
        <v>3098</v>
      </c>
      <c r="AKB13" s="1" t="s">
        <v>3098</v>
      </c>
      <c r="AKC13" s="1" t="s">
        <v>3098</v>
      </c>
      <c r="AKD13" s="1" t="s">
        <v>3098</v>
      </c>
      <c r="AKE13" s="1" t="s">
        <v>3098</v>
      </c>
      <c r="AKF13" s="1" t="s">
        <v>3098</v>
      </c>
      <c r="AKG13" s="1" t="s">
        <v>3098</v>
      </c>
      <c r="AKH13" s="1" t="s">
        <v>3098</v>
      </c>
      <c r="AKI13" s="1" t="s">
        <v>3098</v>
      </c>
      <c r="AKJ13" s="1" t="s">
        <v>3098</v>
      </c>
      <c r="AKK13" s="1" t="s">
        <v>3098</v>
      </c>
      <c r="AKL13" s="1" t="s">
        <v>3098</v>
      </c>
      <c r="AKM13" s="1" t="s">
        <v>3098</v>
      </c>
      <c r="AKN13" s="1" t="s">
        <v>3098</v>
      </c>
      <c r="AKO13" s="1" t="s">
        <v>3098</v>
      </c>
      <c r="ALV13">
        <v>735715</v>
      </c>
      <c r="ALW13">
        <v>1929009</v>
      </c>
      <c r="ALX13">
        <v>1226133</v>
      </c>
      <c r="ALY13">
        <v>323716</v>
      </c>
      <c r="ALZ13">
        <v>52803</v>
      </c>
      <c r="AMA13">
        <v>211905</v>
      </c>
      <c r="AMB13">
        <v>89953</v>
      </c>
      <c r="AMC13">
        <v>412472</v>
      </c>
      <c r="AMD13">
        <v>498004</v>
      </c>
      <c r="AME13">
        <v>22507</v>
      </c>
      <c r="AMF13">
        <v>1410758</v>
      </c>
      <c r="AMG13">
        <v>160114</v>
      </c>
      <c r="AMH13">
        <v>105121</v>
      </c>
      <c r="AMI13">
        <v>160114</v>
      </c>
      <c r="AMJ13">
        <v>35181</v>
      </c>
      <c r="AMK13" s="2">
        <v>37986</v>
      </c>
      <c r="ANB13">
        <v>47966</v>
      </c>
      <c r="ANC13">
        <v>207877</v>
      </c>
      <c r="AND13">
        <v>176234</v>
      </c>
      <c r="ANE13">
        <v>10376</v>
      </c>
      <c r="ANF13">
        <v>3890</v>
      </c>
      <c r="ANG13">
        <v>6894</v>
      </c>
      <c r="ANH13">
        <v>25222</v>
      </c>
      <c r="ANI13">
        <v>130664</v>
      </c>
      <c r="ANJ13">
        <v>114094</v>
      </c>
      <c r="ANK13">
        <v>4702</v>
      </c>
      <c r="ANL13">
        <v>188198</v>
      </c>
      <c r="ANM13">
        <v>640</v>
      </c>
      <c r="ANN13">
        <v>2052</v>
      </c>
      <c r="ANO13">
        <v>640</v>
      </c>
      <c r="ANP13">
        <v>5436</v>
      </c>
      <c r="ANQ13" s="2">
        <v>37986</v>
      </c>
      <c r="ANR13">
        <v>47966</v>
      </c>
      <c r="ANS13">
        <v>207877</v>
      </c>
      <c r="ANT13">
        <v>176234</v>
      </c>
      <c r="ANU13">
        <v>10376</v>
      </c>
      <c r="ANV13">
        <v>3890</v>
      </c>
      <c r="ANW13">
        <v>6894</v>
      </c>
      <c r="ANX13">
        <v>25222</v>
      </c>
      <c r="ANY13">
        <v>130664</v>
      </c>
      <c r="ANZ13">
        <v>114094</v>
      </c>
      <c r="AOA13">
        <v>4702</v>
      </c>
      <c r="AOB13">
        <v>188198</v>
      </c>
      <c r="AOC13">
        <v>640</v>
      </c>
      <c r="AOD13">
        <v>2052</v>
      </c>
      <c r="AOE13">
        <v>640</v>
      </c>
      <c r="AOF13">
        <v>5436</v>
      </c>
      <c r="AOG13" s="2">
        <v>37986</v>
      </c>
      <c r="AOH13" s="1" t="s">
        <v>3098</v>
      </c>
      <c r="AOI13" s="1" t="s">
        <v>3098</v>
      </c>
      <c r="AOJ13" s="1" t="s">
        <v>3098</v>
      </c>
      <c r="AOK13" s="1" t="s">
        <v>3098</v>
      </c>
      <c r="AOL13" s="1" t="s">
        <v>3098</v>
      </c>
      <c r="AOM13" s="1" t="s">
        <v>3098</v>
      </c>
      <c r="AON13" s="1" t="s">
        <v>3098</v>
      </c>
      <c r="AOO13" s="1" t="s">
        <v>3098</v>
      </c>
      <c r="AOP13" s="1" t="s">
        <v>3098</v>
      </c>
      <c r="AOQ13" s="1" t="s">
        <v>3098</v>
      </c>
      <c r="AOR13" s="1" t="s">
        <v>3098</v>
      </c>
      <c r="AOS13" s="1" t="s">
        <v>3098</v>
      </c>
      <c r="AOT13" s="1" t="s">
        <v>3098</v>
      </c>
      <c r="AOU13" s="1" t="s">
        <v>3098</v>
      </c>
      <c r="AOV13" s="1" t="s">
        <v>3098</v>
      </c>
      <c r="AOW13" s="1" t="s">
        <v>3098</v>
      </c>
      <c r="AOX13">
        <v>2616888</v>
      </c>
      <c r="AOY13">
        <v>3864931</v>
      </c>
      <c r="AOZ13">
        <v>2934897</v>
      </c>
      <c r="APA13">
        <v>2462358</v>
      </c>
      <c r="APB13">
        <v>348826</v>
      </c>
      <c r="APC13">
        <v>137887</v>
      </c>
      <c r="APD13">
        <v>1366504</v>
      </c>
      <c r="APE13">
        <v>5191618</v>
      </c>
      <c r="APF13">
        <v>3645560</v>
      </c>
      <c r="APG13">
        <v>182353</v>
      </c>
      <c r="APH13">
        <v>8178066</v>
      </c>
      <c r="API13">
        <v>1947717</v>
      </c>
      <c r="APJ13">
        <v>1015852</v>
      </c>
      <c r="APK13">
        <v>1947717</v>
      </c>
      <c r="APL13" s="1" t="s">
        <v>3098</v>
      </c>
      <c r="APM13" s="2">
        <v>37986</v>
      </c>
      <c r="APN13">
        <v>717397</v>
      </c>
      <c r="APO13">
        <v>421808</v>
      </c>
      <c r="APQ13" s="1" t="s">
        <v>3098</v>
      </c>
      <c r="APR13">
        <v>12585</v>
      </c>
      <c r="APS13" s="1" t="s">
        <v>3098</v>
      </c>
      <c r="APT13">
        <v>1844798</v>
      </c>
      <c r="APX13">
        <v>5953436</v>
      </c>
      <c r="APY13">
        <v>117304</v>
      </c>
      <c r="APZ13">
        <v>46269</v>
      </c>
      <c r="AQA13">
        <v>117304</v>
      </c>
      <c r="AQC13" s="2">
        <v>37986</v>
      </c>
      <c r="AQD13" s="1" t="s">
        <v>3098</v>
      </c>
      <c r="AQE13" s="1" t="s">
        <v>3098</v>
      </c>
      <c r="AQF13" s="1" t="s">
        <v>3098</v>
      </c>
      <c r="AQG13" s="1" t="s">
        <v>3098</v>
      </c>
      <c r="AQH13" s="1" t="s">
        <v>3098</v>
      </c>
      <c r="AQI13" s="1" t="s">
        <v>3098</v>
      </c>
      <c r="AQJ13" s="1" t="s">
        <v>3098</v>
      </c>
      <c r="AQM13" s="1" t="s">
        <v>3098</v>
      </c>
      <c r="AQN13" s="1" t="s">
        <v>3098</v>
      </c>
      <c r="AQO13" s="1" t="s">
        <v>3098</v>
      </c>
      <c r="AQP13" s="1" t="s">
        <v>3098</v>
      </c>
      <c r="AQQ13" s="1" t="s">
        <v>3098</v>
      </c>
      <c r="AQS13" s="1" t="s">
        <v>3098</v>
      </c>
      <c r="AQT13" s="1" t="s">
        <v>3098</v>
      </c>
      <c r="AQU13" s="1" t="s">
        <v>3098</v>
      </c>
      <c r="AQV13" s="1" t="s">
        <v>3098</v>
      </c>
      <c r="AQW13" s="1" t="s">
        <v>3098</v>
      </c>
      <c r="AQX13" s="1" t="s">
        <v>3098</v>
      </c>
      <c r="AQY13" s="1" t="s">
        <v>3098</v>
      </c>
      <c r="AQZ13" s="1" t="s">
        <v>3098</v>
      </c>
      <c r="ARC13" s="1" t="s">
        <v>3098</v>
      </c>
      <c r="ARD13" s="1" t="s">
        <v>3098</v>
      </c>
      <c r="ARE13" s="1" t="s">
        <v>3098</v>
      </c>
      <c r="ARF13" s="1" t="s">
        <v>3098</v>
      </c>
      <c r="ARG13" s="1" t="s">
        <v>3098</v>
      </c>
      <c r="ARI13" s="1" t="s">
        <v>3098</v>
      </c>
      <c r="ARJ13" s="1" t="s">
        <v>3098</v>
      </c>
      <c r="ARK13" s="1" t="s">
        <v>3098</v>
      </c>
      <c r="ARL13" s="1" t="s">
        <v>3098</v>
      </c>
      <c r="ARM13" s="1" t="s">
        <v>3098</v>
      </c>
      <c r="ARN13" s="1" t="s">
        <v>3098</v>
      </c>
      <c r="ARO13" s="1" t="s">
        <v>3098</v>
      </c>
      <c r="ARP13" s="1" t="s">
        <v>3098</v>
      </c>
      <c r="ARS13" s="1" t="s">
        <v>3098</v>
      </c>
      <c r="ART13" s="1" t="s">
        <v>3098</v>
      </c>
      <c r="ARU13" s="1" t="s">
        <v>3098</v>
      </c>
      <c r="ARV13" s="1" t="s">
        <v>3098</v>
      </c>
      <c r="ARW13" s="1" t="s">
        <v>3098</v>
      </c>
      <c r="ARY13" s="1" t="s">
        <v>3098</v>
      </c>
      <c r="ASP13" s="1" t="s">
        <v>3098</v>
      </c>
      <c r="ASQ13" s="1" t="s">
        <v>3098</v>
      </c>
      <c r="ASR13" s="1" t="s">
        <v>3098</v>
      </c>
      <c r="ASS13" s="1" t="s">
        <v>3098</v>
      </c>
      <c r="AST13" s="1" t="s">
        <v>3098</v>
      </c>
      <c r="ASU13" s="1" t="s">
        <v>3098</v>
      </c>
      <c r="ASV13" s="1" t="s">
        <v>3098</v>
      </c>
      <c r="ASW13" s="1" t="s">
        <v>3098</v>
      </c>
      <c r="ASX13" s="1" t="s">
        <v>3098</v>
      </c>
      <c r="ASY13" s="1" t="s">
        <v>3098</v>
      </c>
      <c r="ASZ13" s="1" t="s">
        <v>3098</v>
      </c>
      <c r="ATA13" s="1" t="s">
        <v>3098</v>
      </c>
      <c r="ATB13" s="1" t="s">
        <v>3098</v>
      </c>
      <c r="ATC13" s="1" t="s">
        <v>3098</v>
      </c>
      <c r="ATD13" s="1" t="s">
        <v>3098</v>
      </c>
      <c r="ATE13" s="1" t="s">
        <v>3098</v>
      </c>
      <c r="ATF13" s="1" t="s">
        <v>3098</v>
      </c>
      <c r="ATG13" s="1" t="s">
        <v>3098</v>
      </c>
      <c r="ATH13" s="1" t="s">
        <v>3098</v>
      </c>
      <c r="ATI13" s="1" t="s">
        <v>3098</v>
      </c>
      <c r="ATJ13" s="1" t="s">
        <v>3098</v>
      </c>
      <c r="ATK13" s="1" t="s">
        <v>3098</v>
      </c>
      <c r="ATL13" s="1" t="s">
        <v>3098</v>
      </c>
      <c r="ATM13" s="1" t="s">
        <v>3098</v>
      </c>
      <c r="ATN13" s="1" t="s">
        <v>3098</v>
      </c>
      <c r="ATO13" s="1" t="s">
        <v>3098</v>
      </c>
      <c r="ATP13" s="1" t="s">
        <v>3098</v>
      </c>
      <c r="ATQ13" s="1" t="s">
        <v>3098</v>
      </c>
      <c r="ATR13" s="1" t="s">
        <v>3098</v>
      </c>
      <c r="ATS13" s="1" t="s">
        <v>3098</v>
      </c>
      <c r="ATT13" s="1" t="s">
        <v>3098</v>
      </c>
      <c r="ATU13" s="1" t="s">
        <v>3098</v>
      </c>
      <c r="ATV13" s="1" t="s">
        <v>3098</v>
      </c>
      <c r="ATW13" s="1" t="s">
        <v>3098</v>
      </c>
      <c r="ATY13" s="1" t="s">
        <v>3098</v>
      </c>
      <c r="ATZ13" s="1" t="s">
        <v>3098</v>
      </c>
      <c r="AUB13" s="1" t="s">
        <v>3098</v>
      </c>
      <c r="AUF13" s="1" t="s">
        <v>3098</v>
      </c>
      <c r="AUG13" s="1" t="s">
        <v>3098</v>
      </c>
      <c r="AUH13" s="1" t="s">
        <v>3098</v>
      </c>
      <c r="AUI13" s="1" t="s">
        <v>3098</v>
      </c>
      <c r="AUK13" s="1" t="s">
        <v>3098</v>
      </c>
      <c r="AUL13" s="1" t="s">
        <v>3098</v>
      </c>
      <c r="AUM13" s="1" t="s">
        <v>3098</v>
      </c>
      <c r="AUN13" s="1" t="s">
        <v>3098</v>
      </c>
      <c r="AUO13" s="1" t="s">
        <v>3098</v>
      </c>
      <c r="AUP13" s="1" t="s">
        <v>3098</v>
      </c>
      <c r="AUQ13" s="1" t="s">
        <v>3098</v>
      </c>
      <c r="AUR13" s="1" t="s">
        <v>3098</v>
      </c>
      <c r="AUS13" s="1" t="s">
        <v>3098</v>
      </c>
      <c r="AUT13" s="1" t="s">
        <v>3098</v>
      </c>
      <c r="AUU13" s="1" t="s">
        <v>3098</v>
      </c>
      <c r="AUV13" s="1" t="s">
        <v>3098</v>
      </c>
      <c r="AUW13" s="1" t="s">
        <v>3098</v>
      </c>
      <c r="AUX13" s="1" t="s">
        <v>3098</v>
      </c>
      <c r="AUY13" s="1" t="s">
        <v>3098</v>
      </c>
      <c r="AUZ13" s="1" t="s">
        <v>3098</v>
      </c>
      <c r="AVA13" s="1" t="s">
        <v>3098</v>
      </c>
      <c r="AVB13" s="1" t="s">
        <v>3098</v>
      </c>
      <c r="AVC13" s="1" t="s">
        <v>3098</v>
      </c>
      <c r="AVD13" s="1" t="s">
        <v>3098</v>
      </c>
      <c r="AVE13" s="1" t="s">
        <v>3098</v>
      </c>
      <c r="AVF13" s="1" t="s">
        <v>3098</v>
      </c>
      <c r="AVG13" s="1" t="s">
        <v>3098</v>
      </c>
      <c r="AVH13" s="1" t="s">
        <v>3098</v>
      </c>
      <c r="AVK13" s="1" t="s">
        <v>3098</v>
      </c>
      <c r="AVL13" s="1" t="s">
        <v>3098</v>
      </c>
      <c r="AVM13" s="1" t="s">
        <v>3098</v>
      </c>
      <c r="AVN13" s="1" t="s">
        <v>3098</v>
      </c>
      <c r="AVO13" s="1" t="s">
        <v>3098</v>
      </c>
      <c r="AVQ13" s="1" t="s">
        <v>3098</v>
      </c>
      <c r="AVR13" s="1" t="s">
        <v>3098</v>
      </c>
      <c r="AVS13" s="1" t="s">
        <v>3098</v>
      </c>
      <c r="AVU13" s="1" t="s">
        <v>3098</v>
      </c>
      <c r="AVV13" s="1" t="s">
        <v>3098</v>
      </c>
      <c r="AVW13" s="1" t="s">
        <v>3098</v>
      </c>
      <c r="AVX13" s="1" t="s">
        <v>3098</v>
      </c>
      <c r="AWA13" s="1" t="s">
        <v>3098</v>
      </c>
      <c r="AWB13" s="1" t="s">
        <v>3098</v>
      </c>
      <c r="AWC13" s="1" t="s">
        <v>3098</v>
      </c>
      <c r="AWD13" s="1" t="s">
        <v>3098</v>
      </c>
      <c r="AWE13" s="1" t="s">
        <v>3098</v>
      </c>
      <c r="AWG13" s="1" t="s">
        <v>3098</v>
      </c>
      <c r="AWX13" s="1" t="s">
        <v>3098</v>
      </c>
      <c r="AWY13" s="1" t="s">
        <v>3098</v>
      </c>
      <c r="AWZ13" s="1" t="s">
        <v>3098</v>
      </c>
      <c r="AXA13" s="1" t="s">
        <v>3098</v>
      </c>
      <c r="AXB13" s="1" t="s">
        <v>3098</v>
      </c>
      <c r="AXC13" s="1" t="s">
        <v>3098</v>
      </c>
      <c r="AXD13" s="1" t="s">
        <v>3098</v>
      </c>
      <c r="AXE13" s="1" t="s">
        <v>3098</v>
      </c>
      <c r="AXF13" s="1" t="s">
        <v>3098</v>
      </c>
      <c r="AXG13" s="1" t="s">
        <v>3098</v>
      </c>
      <c r="AXH13" s="1" t="s">
        <v>3098</v>
      </c>
      <c r="AXI13" s="1" t="s">
        <v>3098</v>
      </c>
      <c r="AXJ13" s="1" t="s">
        <v>3098</v>
      </c>
      <c r="AXK13" s="1" t="s">
        <v>3098</v>
      </c>
      <c r="AXL13" s="1" t="s">
        <v>3098</v>
      </c>
      <c r="AXM13" s="1" t="s">
        <v>3098</v>
      </c>
      <c r="AXN13" s="1" t="s">
        <v>3098</v>
      </c>
      <c r="AXO13" s="1" t="s">
        <v>3098</v>
      </c>
      <c r="AXP13" s="1" t="s">
        <v>3098</v>
      </c>
      <c r="AXQ13" s="1" t="s">
        <v>3098</v>
      </c>
      <c r="AXR13" s="1" t="s">
        <v>3098</v>
      </c>
      <c r="AXS13" s="1" t="s">
        <v>3098</v>
      </c>
      <c r="AXT13" s="1" t="s">
        <v>3098</v>
      </c>
      <c r="AXU13" s="1" t="s">
        <v>3098</v>
      </c>
      <c r="AXV13" s="1" t="s">
        <v>3098</v>
      </c>
      <c r="AXW13" s="1" t="s">
        <v>3098</v>
      </c>
      <c r="AXX13" s="1" t="s">
        <v>3098</v>
      </c>
      <c r="AXY13" s="1" t="s">
        <v>3098</v>
      </c>
      <c r="AXZ13" s="1" t="s">
        <v>3098</v>
      </c>
      <c r="AYA13" s="1" t="s">
        <v>3098</v>
      </c>
      <c r="AYB13" s="1" t="s">
        <v>3098</v>
      </c>
      <c r="AYC13" s="1" t="s">
        <v>3098</v>
      </c>
      <c r="AYD13" s="1" t="s">
        <v>3098</v>
      </c>
      <c r="AYE13" s="1" t="s">
        <v>3098</v>
      </c>
      <c r="AYF13" s="1" t="s">
        <v>3098</v>
      </c>
      <c r="AYG13" s="1" t="s">
        <v>3098</v>
      </c>
      <c r="AYH13" s="1" t="s">
        <v>3098</v>
      </c>
      <c r="AYI13" s="1" t="s">
        <v>3098</v>
      </c>
      <c r="AYJ13" s="1" t="s">
        <v>3098</v>
      </c>
      <c r="AYM13" s="1" t="s">
        <v>3098</v>
      </c>
      <c r="AYN13" s="1" t="s">
        <v>3098</v>
      </c>
      <c r="AYO13" s="1" t="s">
        <v>3098</v>
      </c>
      <c r="AYP13" s="1" t="s">
        <v>3098</v>
      </c>
      <c r="AYQ13" s="1" t="s">
        <v>3098</v>
      </c>
      <c r="AYS13" s="1" t="s">
        <v>3098</v>
      </c>
      <c r="AYT13" s="1" t="s">
        <v>3098</v>
      </c>
      <c r="AYU13" s="1" t="s">
        <v>3098</v>
      </c>
      <c r="AYV13" s="1" t="s">
        <v>3098</v>
      </c>
      <c r="AYW13" s="1" t="s">
        <v>3098</v>
      </c>
      <c r="AYX13" s="1" t="s">
        <v>3098</v>
      </c>
      <c r="AYY13" s="1" t="s">
        <v>3098</v>
      </c>
      <c r="AYZ13" s="1" t="s">
        <v>3098</v>
      </c>
      <c r="AZC13" s="1" t="s">
        <v>3098</v>
      </c>
      <c r="AZD13" s="1" t="s">
        <v>3098</v>
      </c>
      <c r="AZE13" s="1" t="s">
        <v>3098</v>
      </c>
      <c r="AZF13" s="1" t="s">
        <v>3098</v>
      </c>
      <c r="AZG13" s="1" t="s">
        <v>3098</v>
      </c>
      <c r="AZI13" s="1" t="s">
        <v>3098</v>
      </c>
      <c r="AZJ13">
        <v>3107354</v>
      </c>
      <c r="AZK13">
        <v>1226299</v>
      </c>
      <c r="AZL13">
        <v>352144</v>
      </c>
      <c r="AZM13">
        <v>700973</v>
      </c>
      <c r="AZN13">
        <v>153140</v>
      </c>
      <c r="AZO13">
        <v>122893</v>
      </c>
      <c r="AZP13">
        <v>1120027</v>
      </c>
      <c r="AZQ13">
        <v>459684</v>
      </c>
      <c r="AZR13">
        <v>1488084</v>
      </c>
      <c r="AZS13">
        <v>26293</v>
      </c>
      <c r="AZT13">
        <v>9684659</v>
      </c>
      <c r="AZU13">
        <v>355206</v>
      </c>
      <c r="AZV13">
        <v>2503142</v>
      </c>
      <c r="AZW13">
        <v>355206</v>
      </c>
      <c r="AZX13">
        <v>95229</v>
      </c>
      <c r="AZY13" s="2">
        <v>37986</v>
      </c>
      <c r="BAP13" s="1" t="s">
        <v>3098</v>
      </c>
      <c r="BAQ13" s="1" t="s">
        <v>3098</v>
      </c>
      <c r="BAT13" s="1" t="s">
        <v>3098</v>
      </c>
      <c r="BAU13" s="1" t="s">
        <v>3098</v>
      </c>
      <c r="BAV13" s="1" t="s">
        <v>3098</v>
      </c>
      <c r="BAZ13" s="1" t="s">
        <v>3098</v>
      </c>
      <c r="BBA13" s="1" t="s">
        <v>3098</v>
      </c>
      <c r="BBB13" s="1" t="s">
        <v>3098</v>
      </c>
      <c r="BBC13" s="1" t="s">
        <v>3098</v>
      </c>
      <c r="BBE13" s="2">
        <v>37986</v>
      </c>
      <c r="BBF13" s="1" t="s">
        <v>3098</v>
      </c>
      <c r="BBG13" s="1" t="s">
        <v>3098</v>
      </c>
      <c r="BBH13" s="1" t="s">
        <v>3098</v>
      </c>
      <c r="BBI13" s="1" t="s">
        <v>3098</v>
      </c>
      <c r="BBJ13" s="1" t="s">
        <v>3098</v>
      </c>
      <c r="BBK13" s="1" t="s">
        <v>3098</v>
      </c>
      <c r="BBL13" s="1" t="s">
        <v>3098</v>
      </c>
      <c r="BBM13" s="1" t="s">
        <v>3098</v>
      </c>
      <c r="BBN13" s="1" t="s">
        <v>3098</v>
      </c>
      <c r="BBO13" s="1" t="s">
        <v>3098</v>
      </c>
      <c r="BBP13" s="1" t="s">
        <v>3098</v>
      </c>
      <c r="BBQ13" s="1" t="s">
        <v>3098</v>
      </c>
      <c r="BBR13" s="1" t="s">
        <v>3098</v>
      </c>
      <c r="BBS13" s="1" t="s">
        <v>3098</v>
      </c>
      <c r="BBT13" s="1" t="s">
        <v>3098</v>
      </c>
      <c r="BBU13" s="1" t="s">
        <v>3098</v>
      </c>
      <c r="BBV13" s="1" t="s">
        <v>3098</v>
      </c>
      <c r="BBW13" s="1" t="s">
        <v>3098</v>
      </c>
      <c r="BBX13" s="1" t="s">
        <v>3098</v>
      </c>
      <c r="BBY13" s="1" t="s">
        <v>3098</v>
      </c>
      <c r="BBZ13" s="1" t="s">
        <v>3098</v>
      </c>
      <c r="BCA13" s="1" t="s">
        <v>3098</v>
      </c>
      <c r="BCB13" s="1" t="s">
        <v>3098</v>
      </c>
      <c r="BCC13" s="1" t="s">
        <v>3098</v>
      </c>
      <c r="BCD13" s="1" t="s">
        <v>3098</v>
      </c>
      <c r="BCE13" s="1" t="s">
        <v>3098</v>
      </c>
      <c r="BCF13" s="1" t="s">
        <v>3098</v>
      </c>
      <c r="BCG13" s="1" t="s">
        <v>3098</v>
      </c>
      <c r="BCH13" s="1" t="s">
        <v>3098</v>
      </c>
      <c r="BCI13" s="1" t="s">
        <v>3098</v>
      </c>
      <c r="BCJ13" s="1" t="s">
        <v>3098</v>
      </c>
      <c r="BCK13" s="1" t="s">
        <v>3098</v>
      </c>
      <c r="BCL13" s="1" t="s">
        <v>3098</v>
      </c>
      <c r="BCM13" s="1" t="s">
        <v>3098</v>
      </c>
      <c r="BCN13" s="1" t="s">
        <v>3098</v>
      </c>
      <c r="BCO13" s="1" t="s">
        <v>3098</v>
      </c>
      <c r="BCP13" s="1" t="s">
        <v>3098</v>
      </c>
      <c r="BCQ13" s="1" t="s">
        <v>3098</v>
      </c>
      <c r="BCR13" s="1" t="s">
        <v>3098</v>
      </c>
      <c r="BCU13" s="1" t="s">
        <v>3098</v>
      </c>
      <c r="BCV13" s="1" t="s">
        <v>3098</v>
      </c>
      <c r="BCW13" s="1" t="s">
        <v>3098</v>
      </c>
      <c r="BCX13" s="1" t="s">
        <v>3098</v>
      </c>
      <c r="BCY13" s="1" t="s">
        <v>3098</v>
      </c>
      <c r="BDA13" s="1" t="s">
        <v>3098</v>
      </c>
      <c r="BDB13" s="1" t="s">
        <v>3098</v>
      </c>
      <c r="BDC13" s="1" t="s">
        <v>3098</v>
      </c>
      <c r="BDD13" s="1" t="s">
        <v>3098</v>
      </c>
      <c r="BDE13" s="1" t="s">
        <v>3098</v>
      </c>
      <c r="BDF13" s="1" t="s">
        <v>3098</v>
      </c>
      <c r="BDG13" s="1" t="s">
        <v>3098</v>
      </c>
      <c r="BDH13" s="1" t="s">
        <v>3098</v>
      </c>
      <c r="BDI13" s="1" t="s">
        <v>3098</v>
      </c>
      <c r="BDJ13" s="1" t="s">
        <v>3098</v>
      </c>
      <c r="BDK13" s="1" t="s">
        <v>3098</v>
      </c>
      <c r="BDL13" s="1" t="s">
        <v>3098</v>
      </c>
      <c r="BDM13" s="1" t="s">
        <v>3098</v>
      </c>
      <c r="BDN13" s="1" t="s">
        <v>3098</v>
      </c>
      <c r="BDO13" s="1" t="s">
        <v>3098</v>
      </c>
      <c r="BDP13" s="1" t="s">
        <v>3098</v>
      </c>
      <c r="BDQ13" s="1" t="s">
        <v>3098</v>
      </c>
      <c r="BDR13" s="1" t="s">
        <v>3098</v>
      </c>
      <c r="BDS13" s="1" t="s">
        <v>3098</v>
      </c>
      <c r="BDT13" s="1" t="s">
        <v>3098</v>
      </c>
      <c r="BDU13" s="1" t="s">
        <v>3098</v>
      </c>
      <c r="BDV13" s="1" t="s">
        <v>3098</v>
      </c>
      <c r="BDW13" s="1" t="s">
        <v>3098</v>
      </c>
      <c r="BDX13" s="1" t="s">
        <v>3098</v>
      </c>
      <c r="BDY13" s="1" t="s">
        <v>3098</v>
      </c>
      <c r="BDZ13" s="1" t="s">
        <v>3098</v>
      </c>
      <c r="BEA13" s="1" t="s">
        <v>3098</v>
      </c>
      <c r="BEB13" s="1" t="s">
        <v>3098</v>
      </c>
      <c r="BEC13" s="1" t="s">
        <v>3098</v>
      </c>
      <c r="BED13" s="1" t="s">
        <v>3098</v>
      </c>
      <c r="BEE13" s="1" t="s">
        <v>3098</v>
      </c>
      <c r="BEF13" s="1" t="s">
        <v>3098</v>
      </c>
      <c r="BEG13" s="1" t="s">
        <v>3098</v>
      </c>
      <c r="BEH13" s="1" t="s">
        <v>3098</v>
      </c>
      <c r="BEI13" s="1" t="s">
        <v>3098</v>
      </c>
      <c r="BEJ13" s="1" t="s">
        <v>3098</v>
      </c>
      <c r="BEK13" s="1" t="s">
        <v>3098</v>
      </c>
      <c r="BEL13" s="1" t="s">
        <v>3098</v>
      </c>
      <c r="BEM13" s="1" t="s">
        <v>3098</v>
      </c>
      <c r="BEN13" s="1" t="s">
        <v>3098</v>
      </c>
      <c r="BEQ13" s="1" t="s">
        <v>3098</v>
      </c>
      <c r="BER13" s="1" t="s">
        <v>3098</v>
      </c>
      <c r="BES13" s="1" t="s">
        <v>3098</v>
      </c>
      <c r="BET13" s="1" t="s">
        <v>3098</v>
      </c>
      <c r="BEU13" s="1" t="s">
        <v>3098</v>
      </c>
      <c r="BEW13" s="1" t="s">
        <v>3098</v>
      </c>
      <c r="BEX13" s="1" t="s">
        <v>3098</v>
      </c>
      <c r="BEY13" s="1" t="s">
        <v>3098</v>
      </c>
      <c r="BEZ13" s="1" t="s">
        <v>3098</v>
      </c>
      <c r="BFA13" s="1" t="s">
        <v>3098</v>
      </c>
      <c r="BFB13" s="1" t="s">
        <v>3098</v>
      </c>
      <c r="BFC13" s="1" t="s">
        <v>3098</v>
      </c>
      <c r="BFD13" s="1" t="s">
        <v>3098</v>
      </c>
      <c r="BFE13" s="1" t="s">
        <v>3098</v>
      </c>
      <c r="BFF13" s="1" t="s">
        <v>3098</v>
      </c>
      <c r="BFG13" s="1" t="s">
        <v>3098</v>
      </c>
      <c r="BFH13" s="1" t="s">
        <v>3098</v>
      </c>
      <c r="BFI13" s="1" t="s">
        <v>3098</v>
      </c>
      <c r="BFJ13" s="1" t="s">
        <v>3098</v>
      </c>
      <c r="BFK13" s="1" t="s">
        <v>3098</v>
      </c>
      <c r="BFL13" s="1" t="s">
        <v>3098</v>
      </c>
      <c r="BFM13" s="1" t="s">
        <v>3098</v>
      </c>
      <c r="BFN13">
        <v>54915</v>
      </c>
      <c r="BFO13">
        <v>108708</v>
      </c>
      <c r="BFP13">
        <v>90164</v>
      </c>
      <c r="BFQ13">
        <v>-12789</v>
      </c>
      <c r="BFR13">
        <v>8324</v>
      </c>
      <c r="BFS13">
        <v>8163</v>
      </c>
      <c r="BFT13">
        <v>15027</v>
      </c>
      <c r="BFU13">
        <v>52486</v>
      </c>
      <c r="BFV13">
        <v>41807</v>
      </c>
      <c r="BFW13">
        <v>3306</v>
      </c>
      <c r="BFX13">
        <v>112557</v>
      </c>
      <c r="BFY13">
        <v>-6279</v>
      </c>
      <c r="BFZ13">
        <v>5889</v>
      </c>
      <c r="BGA13">
        <v>-6279</v>
      </c>
      <c r="BGB13">
        <v>26</v>
      </c>
      <c r="BGC13" s="2">
        <v>37986</v>
      </c>
      <c r="BGD13">
        <v>7090</v>
      </c>
      <c r="BGE13">
        <v>1618</v>
      </c>
      <c r="BGF13" s="1" t="s">
        <v>3098</v>
      </c>
      <c r="BGG13">
        <v>534</v>
      </c>
      <c r="BGH13">
        <v>0</v>
      </c>
      <c r="BGI13">
        <v>263</v>
      </c>
      <c r="BGJ13">
        <v>18</v>
      </c>
      <c r="BGK13">
        <v>605</v>
      </c>
      <c r="BGL13">
        <v>720</v>
      </c>
      <c r="BGM13" s="1" t="s">
        <v>3098</v>
      </c>
      <c r="BGN13">
        <v>8581</v>
      </c>
      <c r="BGO13">
        <v>472</v>
      </c>
      <c r="BGP13">
        <v>33</v>
      </c>
      <c r="BGQ13">
        <v>472</v>
      </c>
      <c r="BGR13" s="1" t="s">
        <v>3098</v>
      </c>
      <c r="BGS13" s="2">
        <v>37772</v>
      </c>
      <c r="BGT13" s="1" t="s">
        <v>3098</v>
      </c>
      <c r="BGU13" s="1" t="s">
        <v>3098</v>
      </c>
      <c r="BGV13" s="1" t="s">
        <v>3098</v>
      </c>
      <c r="BGW13" s="1" t="s">
        <v>3098</v>
      </c>
      <c r="BGX13" s="1" t="s">
        <v>3098</v>
      </c>
      <c r="BGY13" s="1" t="s">
        <v>3098</v>
      </c>
      <c r="BGZ13" s="1" t="s">
        <v>3098</v>
      </c>
      <c r="BHC13" s="1" t="s">
        <v>3098</v>
      </c>
      <c r="BHD13" s="1" t="s">
        <v>3098</v>
      </c>
      <c r="BHE13" s="1" t="s">
        <v>3098</v>
      </c>
      <c r="BHF13" s="1" t="s">
        <v>3098</v>
      </c>
      <c r="BHG13" s="1" t="s">
        <v>3098</v>
      </c>
      <c r="BHI13" s="1" t="s">
        <v>3098</v>
      </c>
      <c r="BHZ13">
        <v>2172610</v>
      </c>
      <c r="BIA13">
        <v>1622485</v>
      </c>
      <c r="BIC13">
        <v>491440</v>
      </c>
      <c r="BID13">
        <v>73854</v>
      </c>
      <c r="BIE13" s="1" t="s">
        <v>3098</v>
      </c>
      <c r="BIF13">
        <v>1314072</v>
      </c>
      <c r="BIJ13">
        <v>30278190</v>
      </c>
      <c r="BIK13">
        <v>234895</v>
      </c>
      <c r="BIL13">
        <v>8239672</v>
      </c>
      <c r="BIM13">
        <v>234895</v>
      </c>
      <c r="BIO13" s="2">
        <v>37986</v>
      </c>
      <c r="BJF13" s="1" t="s">
        <v>3098</v>
      </c>
      <c r="BJG13" s="1" t="s">
        <v>3098</v>
      </c>
      <c r="BJH13" s="1" t="s">
        <v>3098</v>
      </c>
      <c r="BJI13" s="1" t="s">
        <v>3098</v>
      </c>
      <c r="BJJ13" s="1" t="s">
        <v>3098</v>
      </c>
      <c r="BJK13" s="1" t="s">
        <v>3098</v>
      </c>
      <c r="BJL13" s="1" t="s">
        <v>3098</v>
      </c>
      <c r="BJM13" s="1" t="s">
        <v>3098</v>
      </c>
      <c r="BJN13" s="1" t="s">
        <v>3098</v>
      </c>
      <c r="BJO13" s="1" t="s">
        <v>3098</v>
      </c>
      <c r="BJP13" s="1" t="s">
        <v>3098</v>
      </c>
      <c r="BJQ13" s="1" t="s">
        <v>3098</v>
      </c>
      <c r="BJR13" s="1" t="s">
        <v>3098</v>
      </c>
      <c r="BJS13" s="1" t="s">
        <v>3098</v>
      </c>
      <c r="BJU13" s="1" t="s">
        <v>3098</v>
      </c>
      <c r="BJV13" s="1" t="s">
        <v>3098</v>
      </c>
      <c r="BJW13" s="1" t="s">
        <v>3098</v>
      </c>
      <c r="BJY13" s="1" t="s">
        <v>3098</v>
      </c>
      <c r="BJZ13" s="1" t="s">
        <v>3098</v>
      </c>
      <c r="BKA13" s="1" t="s">
        <v>3098</v>
      </c>
      <c r="BKB13" s="1" t="s">
        <v>3098</v>
      </c>
      <c r="BKC13" s="1" t="s">
        <v>3098</v>
      </c>
      <c r="BKD13" s="1" t="s">
        <v>3098</v>
      </c>
      <c r="BKF13" s="1" t="s">
        <v>3098</v>
      </c>
      <c r="BKG13" s="1" t="s">
        <v>3098</v>
      </c>
      <c r="BKH13" s="1" t="s">
        <v>3098</v>
      </c>
      <c r="BKI13" s="1" t="s">
        <v>3098</v>
      </c>
      <c r="BKK13" s="1" t="s">
        <v>3098</v>
      </c>
      <c r="BKL13">
        <v>19068990</v>
      </c>
      <c r="BKM13">
        <v>23818385</v>
      </c>
      <c r="BKO13">
        <v>5484069</v>
      </c>
      <c r="BKP13">
        <v>980416</v>
      </c>
      <c r="BKQ13" s="1" t="s">
        <v>3098</v>
      </c>
      <c r="BKR13">
        <v>102792021</v>
      </c>
      <c r="BKV13">
        <v>346419460</v>
      </c>
      <c r="BKW13">
        <v>2610819</v>
      </c>
      <c r="BKX13">
        <v>44799050</v>
      </c>
      <c r="BKY13">
        <v>2610819</v>
      </c>
      <c r="BLA13" s="2">
        <v>37986</v>
      </c>
      <c r="BLB13" s="1" t="s">
        <v>3098</v>
      </c>
      <c r="BLC13" s="1" t="s">
        <v>3098</v>
      </c>
      <c r="BLD13" s="1" t="s">
        <v>3098</v>
      </c>
      <c r="BLE13" s="1" t="s">
        <v>3098</v>
      </c>
      <c r="BLF13" s="1" t="s">
        <v>3098</v>
      </c>
      <c r="BLG13" s="1" t="s">
        <v>3098</v>
      </c>
      <c r="BLH13" s="1" t="s">
        <v>3098</v>
      </c>
      <c r="BLK13" s="1" t="s">
        <v>3098</v>
      </c>
      <c r="BLL13" s="1" t="s">
        <v>3098</v>
      </c>
      <c r="BLM13" s="1" t="s">
        <v>3098</v>
      </c>
      <c r="BLN13" s="1" t="s">
        <v>3098</v>
      </c>
      <c r="BLO13" s="1" t="s">
        <v>3098</v>
      </c>
      <c r="BLQ13" s="1" t="s">
        <v>3098</v>
      </c>
      <c r="BLR13">
        <v>12774225</v>
      </c>
      <c r="BLS13">
        <v>17553063</v>
      </c>
      <c r="BLU13">
        <v>5026562</v>
      </c>
      <c r="BLV13">
        <v>1166615</v>
      </c>
      <c r="BLW13">
        <v>389924</v>
      </c>
      <c r="BLX13">
        <v>88114005</v>
      </c>
      <c r="BMB13">
        <v>282613104</v>
      </c>
      <c r="BMC13">
        <v>2226701</v>
      </c>
      <c r="BMD13">
        <v>35708673</v>
      </c>
      <c r="BME13">
        <v>2226701</v>
      </c>
      <c r="BMG13" s="2">
        <v>37986</v>
      </c>
      <c r="BMH13">
        <v>12774225</v>
      </c>
      <c r="BMI13">
        <v>17553063</v>
      </c>
      <c r="BMK13">
        <v>5026562</v>
      </c>
      <c r="BML13">
        <v>1166615</v>
      </c>
      <c r="BMM13">
        <v>389924</v>
      </c>
      <c r="BMN13">
        <v>88114005</v>
      </c>
      <c r="BMR13">
        <v>282613104</v>
      </c>
      <c r="BMS13">
        <v>2226701</v>
      </c>
      <c r="BMT13">
        <v>35708673</v>
      </c>
      <c r="BMU13">
        <v>2226701</v>
      </c>
      <c r="BMW13" s="2">
        <v>37986</v>
      </c>
      <c r="BMX13">
        <v>12774225</v>
      </c>
      <c r="BMY13">
        <v>17553063</v>
      </c>
      <c r="BNA13">
        <v>5026562</v>
      </c>
      <c r="BNB13">
        <v>1166615</v>
      </c>
      <c r="BNC13">
        <v>389924</v>
      </c>
      <c r="BND13">
        <v>88114005</v>
      </c>
      <c r="BNH13">
        <v>282613104</v>
      </c>
      <c r="BNI13">
        <v>2226701</v>
      </c>
      <c r="BNJ13">
        <v>35708673</v>
      </c>
      <c r="BNK13">
        <v>2226701</v>
      </c>
      <c r="BNM13" s="2">
        <v>37986</v>
      </c>
      <c r="BNN13">
        <v>12774225</v>
      </c>
      <c r="BNO13">
        <v>17553063</v>
      </c>
      <c r="BNQ13">
        <v>5026562</v>
      </c>
      <c r="BNR13">
        <v>1166615</v>
      </c>
      <c r="BNS13">
        <v>389924</v>
      </c>
      <c r="BNT13">
        <v>88114005</v>
      </c>
      <c r="BNX13">
        <v>282613104</v>
      </c>
      <c r="BNY13">
        <v>2226701</v>
      </c>
      <c r="BNZ13">
        <v>35708673</v>
      </c>
      <c r="BOA13">
        <v>2226701</v>
      </c>
      <c r="BOC13" s="2">
        <v>37986</v>
      </c>
      <c r="BOD13">
        <v>12774225</v>
      </c>
      <c r="BOE13">
        <v>17553063</v>
      </c>
      <c r="BOG13">
        <v>5026562</v>
      </c>
      <c r="BOH13">
        <v>1166615</v>
      </c>
      <c r="BOI13">
        <v>389924</v>
      </c>
      <c r="BOJ13">
        <v>88114005</v>
      </c>
      <c r="BON13">
        <v>282613104</v>
      </c>
      <c r="BOO13">
        <v>2226701</v>
      </c>
      <c r="BOP13">
        <v>35708673</v>
      </c>
      <c r="BOQ13">
        <v>2226701</v>
      </c>
      <c r="BOS13" s="2">
        <v>37986</v>
      </c>
      <c r="BOT13">
        <v>12774225</v>
      </c>
      <c r="BOU13">
        <v>17553063</v>
      </c>
      <c r="BOW13">
        <v>5026562</v>
      </c>
      <c r="BOX13">
        <v>1166615</v>
      </c>
      <c r="BOY13">
        <v>389924</v>
      </c>
      <c r="BOZ13">
        <v>88114005</v>
      </c>
      <c r="BPD13">
        <v>282613104</v>
      </c>
      <c r="BPE13">
        <v>2226701</v>
      </c>
      <c r="BPF13">
        <v>35708673</v>
      </c>
      <c r="BPG13">
        <v>2226701</v>
      </c>
      <c r="BPI13" s="2">
        <v>37986</v>
      </c>
      <c r="BPJ13">
        <v>12774225</v>
      </c>
      <c r="BPK13">
        <v>17553063</v>
      </c>
      <c r="BPM13">
        <v>5026562</v>
      </c>
      <c r="BPN13">
        <v>1166615</v>
      </c>
      <c r="BPO13">
        <v>389924</v>
      </c>
      <c r="BPP13">
        <v>88114005</v>
      </c>
      <c r="BPT13">
        <v>282613104</v>
      </c>
      <c r="BPU13">
        <v>2226701</v>
      </c>
      <c r="BPV13">
        <v>35708673</v>
      </c>
      <c r="BPW13">
        <v>2226701</v>
      </c>
      <c r="BPY13" s="2">
        <v>37986</v>
      </c>
      <c r="BPZ13">
        <v>12774225</v>
      </c>
      <c r="BQA13">
        <v>17553063</v>
      </c>
      <c r="BQC13">
        <v>5026562</v>
      </c>
      <c r="BQD13">
        <v>1166615</v>
      </c>
      <c r="BQE13">
        <v>389924</v>
      </c>
      <c r="BQF13">
        <v>88114005</v>
      </c>
      <c r="BQJ13">
        <v>282613104</v>
      </c>
      <c r="BQK13">
        <v>2226701</v>
      </c>
      <c r="BQL13">
        <v>35708673</v>
      </c>
      <c r="BQM13">
        <v>2226701</v>
      </c>
      <c r="BQO13" s="2">
        <v>37986</v>
      </c>
      <c r="BQP13">
        <v>12774225</v>
      </c>
      <c r="BQQ13">
        <v>17553063</v>
      </c>
      <c r="BQS13">
        <v>5026562</v>
      </c>
      <c r="BQT13">
        <v>1166615</v>
      </c>
      <c r="BQU13">
        <v>389924</v>
      </c>
      <c r="BQV13">
        <v>88114005</v>
      </c>
      <c r="BQZ13">
        <v>282613104</v>
      </c>
      <c r="BRA13">
        <v>2226701</v>
      </c>
      <c r="BRB13">
        <v>35708673</v>
      </c>
      <c r="BRC13">
        <v>2226701</v>
      </c>
      <c r="BRE13" s="2">
        <v>37986</v>
      </c>
      <c r="BRF13" s="1" t="s">
        <v>3098</v>
      </c>
      <c r="BRG13" s="1" t="s">
        <v>3098</v>
      </c>
      <c r="BRI13" s="1" t="s">
        <v>3098</v>
      </c>
      <c r="BRJ13" s="1" t="s">
        <v>3098</v>
      </c>
      <c r="BRK13" s="1" t="s">
        <v>3098</v>
      </c>
      <c r="BRL13" s="1" t="s">
        <v>3098</v>
      </c>
      <c r="BRP13" s="1" t="s">
        <v>3098</v>
      </c>
      <c r="BRQ13" s="1" t="s">
        <v>3098</v>
      </c>
      <c r="BRR13" s="1" t="s">
        <v>3098</v>
      </c>
      <c r="BRS13" s="1" t="s">
        <v>3098</v>
      </c>
      <c r="BRU13" s="1" t="s">
        <v>3098</v>
      </c>
      <c r="BTB13">
        <v>136127</v>
      </c>
      <c r="BTC13">
        <v>76274</v>
      </c>
      <c r="BTD13">
        <v>36317</v>
      </c>
      <c r="BTE13">
        <v>25799</v>
      </c>
      <c r="BTF13">
        <v>13451</v>
      </c>
      <c r="BTG13">
        <v>8310</v>
      </c>
      <c r="BTH13">
        <v>22021</v>
      </c>
      <c r="BTI13">
        <v>131820</v>
      </c>
      <c r="BTJ13">
        <v>62071</v>
      </c>
      <c r="BTK13">
        <v>599</v>
      </c>
      <c r="BTL13">
        <v>203039</v>
      </c>
      <c r="BTM13">
        <v>21418</v>
      </c>
      <c r="BTN13">
        <v>1360</v>
      </c>
      <c r="BTO13">
        <v>21418</v>
      </c>
      <c r="BTP13">
        <v>3346</v>
      </c>
      <c r="BTQ13" s="2">
        <v>37986</v>
      </c>
      <c r="BTR13">
        <v>3513453</v>
      </c>
      <c r="BTS13">
        <v>3347433</v>
      </c>
      <c r="BTU13">
        <v>1205182</v>
      </c>
      <c r="BTV13">
        <v>601157</v>
      </c>
      <c r="BTW13" s="1" t="s">
        <v>3098</v>
      </c>
      <c r="BTX13">
        <v>13246691</v>
      </c>
      <c r="BUB13">
        <v>52428484</v>
      </c>
      <c r="BUC13">
        <v>714271</v>
      </c>
      <c r="BUD13">
        <v>5848625</v>
      </c>
      <c r="BUE13">
        <v>714271</v>
      </c>
      <c r="BUG13" s="2">
        <v>37986</v>
      </c>
      <c r="BUH13">
        <v>8455043</v>
      </c>
      <c r="BUI13">
        <v>9451949</v>
      </c>
      <c r="BUJ13">
        <v>6865701</v>
      </c>
      <c r="BUK13">
        <v>1838606</v>
      </c>
      <c r="BUL13">
        <v>1877495</v>
      </c>
      <c r="BUM13">
        <v>810432</v>
      </c>
      <c r="BUN13">
        <v>1906502</v>
      </c>
      <c r="BUO13">
        <v>4020129</v>
      </c>
      <c r="BUP13">
        <v>5054068</v>
      </c>
      <c r="BUQ13">
        <v>109591</v>
      </c>
      <c r="BUR13">
        <v>23831279</v>
      </c>
      <c r="BUS13">
        <v>1060275</v>
      </c>
      <c r="BUT13">
        <v>8745961</v>
      </c>
      <c r="BUU13">
        <v>1060275</v>
      </c>
      <c r="BUV13">
        <v>611441</v>
      </c>
      <c r="BUW13" s="2">
        <v>37986</v>
      </c>
      <c r="BWD13" s="1" t="s">
        <v>3098</v>
      </c>
      <c r="BWE13" s="1" t="s">
        <v>3098</v>
      </c>
      <c r="BWF13" s="1" t="s">
        <v>3098</v>
      </c>
      <c r="BWG13" s="1" t="s">
        <v>3098</v>
      </c>
      <c r="BWH13" s="1" t="s">
        <v>3098</v>
      </c>
      <c r="BWI13" s="1" t="s">
        <v>3098</v>
      </c>
      <c r="BWJ13" s="1" t="s">
        <v>3098</v>
      </c>
      <c r="BWM13" s="1" t="s">
        <v>3098</v>
      </c>
      <c r="BWN13" s="1" t="s">
        <v>3098</v>
      </c>
      <c r="BWO13" s="1" t="s">
        <v>3098</v>
      </c>
      <c r="BWP13" s="1" t="s">
        <v>3098</v>
      </c>
      <c r="BWQ13" s="1" t="s">
        <v>3098</v>
      </c>
      <c r="BWS13" s="1" t="s">
        <v>3098</v>
      </c>
      <c r="BWT13" s="1" t="s">
        <v>3098</v>
      </c>
      <c r="BWU13" s="1" t="s">
        <v>3098</v>
      </c>
      <c r="BWW13" s="1" t="s">
        <v>3098</v>
      </c>
      <c r="BWX13" s="1" t="s">
        <v>3098</v>
      </c>
      <c r="BWY13" s="1" t="s">
        <v>3098</v>
      </c>
      <c r="BWZ13" s="1" t="s">
        <v>3098</v>
      </c>
      <c r="BXD13" s="1" t="s">
        <v>3098</v>
      </c>
      <c r="BXE13" s="1" t="s">
        <v>3098</v>
      </c>
      <c r="BXF13" s="1" t="s">
        <v>3098</v>
      </c>
      <c r="BXG13" s="1" t="s">
        <v>3098</v>
      </c>
      <c r="BXI13" s="1" t="s">
        <v>3098</v>
      </c>
      <c r="BXJ13">
        <v>909303</v>
      </c>
      <c r="BXK13">
        <v>1135926</v>
      </c>
      <c r="BXM13" s="1" t="s">
        <v>3098</v>
      </c>
      <c r="BXN13">
        <v>9937</v>
      </c>
      <c r="BXO13" s="1" t="s">
        <v>3098</v>
      </c>
      <c r="BXP13">
        <v>8682149</v>
      </c>
      <c r="BXT13">
        <v>23833443</v>
      </c>
      <c r="BXU13">
        <v>133042</v>
      </c>
      <c r="BXV13">
        <v>4437026</v>
      </c>
      <c r="BXW13">
        <v>133042</v>
      </c>
      <c r="BXY13" s="2">
        <v>37986</v>
      </c>
      <c r="BXZ13">
        <v>909303</v>
      </c>
      <c r="BYA13">
        <v>1135926</v>
      </c>
      <c r="BYC13" s="1" t="s">
        <v>3098</v>
      </c>
      <c r="BYD13">
        <v>9937</v>
      </c>
      <c r="BYE13" s="1" t="s">
        <v>3098</v>
      </c>
      <c r="BYF13">
        <v>8682149</v>
      </c>
      <c r="BYJ13">
        <v>23833443</v>
      </c>
      <c r="BYK13">
        <v>133042</v>
      </c>
      <c r="BYL13">
        <v>4437026</v>
      </c>
      <c r="BYM13">
        <v>133042</v>
      </c>
      <c r="BYO13" s="2">
        <v>37986</v>
      </c>
      <c r="BYP13" s="1" t="s">
        <v>3098</v>
      </c>
      <c r="BYQ13" s="1" t="s">
        <v>3098</v>
      </c>
      <c r="BYS13" s="1" t="s">
        <v>3098</v>
      </c>
      <c r="BYT13" s="1" t="s">
        <v>3098</v>
      </c>
      <c r="BYU13" s="1" t="s">
        <v>3098</v>
      </c>
      <c r="BYV13" s="1" t="s">
        <v>3098</v>
      </c>
      <c r="BYY13" s="1" t="s">
        <v>3098</v>
      </c>
      <c r="BYZ13" s="1" t="s">
        <v>3098</v>
      </c>
      <c r="BZA13" s="1" t="s">
        <v>3098</v>
      </c>
      <c r="BZB13" s="1" t="s">
        <v>3098</v>
      </c>
      <c r="BZC13" s="1" t="s">
        <v>3098</v>
      </c>
      <c r="BZE13" s="1" t="s">
        <v>3098</v>
      </c>
      <c r="BZF13">
        <v>171586</v>
      </c>
      <c r="BZG13">
        <v>356455</v>
      </c>
      <c r="BZH13">
        <v>261612</v>
      </c>
      <c r="BZI13">
        <v>16404</v>
      </c>
      <c r="BZJ13">
        <v>14344</v>
      </c>
      <c r="BZK13">
        <v>22347</v>
      </c>
      <c r="BZL13">
        <v>23464</v>
      </c>
      <c r="BZM13">
        <v>194199</v>
      </c>
      <c r="BZN13">
        <v>204732</v>
      </c>
      <c r="BZO13">
        <v>12491</v>
      </c>
      <c r="BZP13">
        <v>469119</v>
      </c>
      <c r="BZQ13">
        <v>8369</v>
      </c>
      <c r="BZR13">
        <v>29091</v>
      </c>
      <c r="BZS13">
        <v>8369</v>
      </c>
      <c r="BZT13">
        <v>4321</v>
      </c>
      <c r="BZU13" s="2">
        <v>37986</v>
      </c>
      <c r="BZV13">
        <v>19068990</v>
      </c>
      <c r="BZW13">
        <v>23818385</v>
      </c>
      <c r="BZY13">
        <v>5484069</v>
      </c>
      <c r="BZZ13">
        <v>980416</v>
      </c>
      <c r="CAA13" s="1" t="s">
        <v>3098</v>
      </c>
      <c r="CAB13">
        <v>102792021</v>
      </c>
      <c r="CAF13">
        <v>346419460</v>
      </c>
      <c r="CAG13">
        <v>2610819</v>
      </c>
      <c r="CAH13">
        <v>44799050</v>
      </c>
      <c r="CAI13">
        <v>2610819</v>
      </c>
      <c r="CAK13" s="2">
        <v>37986</v>
      </c>
      <c r="CAL13" s="1" t="s">
        <v>3098</v>
      </c>
      <c r="CAM13" s="1" t="s">
        <v>3098</v>
      </c>
      <c r="CAN13" s="1" t="s">
        <v>3098</v>
      </c>
      <c r="CAO13" s="1" t="s">
        <v>3098</v>
      </c>
      <c r="CAP13" s="1" t="s">
        <v>3098</v>
      </c>
      <c r="CAQ13" s="1" t="s">
        <v>3098</v>
      </c>
      <c r="CAR13" s="1" t="s">
        <v>3098</v>
      </c>
      <c r="CAS13" s="1" t="s">
        <v>3098</v>
      </c>
      <c r="CAT13" s="1" t="s">
        <v>3098</v>
      </c>
      <c r="CAU13" s="1" t="s">
        <v>3098</v>
      </c>
      <c r="CAV13" s="1" t="s">
        <v>3098</v>
      </c>
      <c r="CAW13" s="1" t="s">
        <v>3098</v>
      </c>
      <c r="CAX13" s="1" t="s">
        <v>3098</v>
      </c>
      <c r="CAY13" s="1" t="s">
        <v>3098</v>
      </c>
      <c r="CAZ13" s="1" t="s">
        <v>3098</v>
      </c>
      <c r="CBA13" s="1" t="s">
        <v>3098</v>
      </c>
      <c r="CBB13" s="1" t="s">
        <v>3098</v>
      </c>
      <c r="CBC13" s="1" t="s">
        <v>3098</v>
      </c>
      <c r="CBD13" s="1" t="s">
        <v>3098</v>
      </c>
      <c r="CBE13" s="1" t="s">
        <v>3098</v>
      </c>
      <c r="CBF13" s="1" t="s">
        <v>3098</v>
      </c>
      <c r="CBG13" s="1" t="s">
        <v>3098</v>
      </c>
      <c r="CBH13" s="1" t="s">
        <v>3098</v>
      </c>
      <c r="CBI13" s="1" t="s">
        <v>3098</v>
      </c>
      <c r="CBJ13" s="1" t="s">
        <v>3098</v>
      </c>
      <c r="CBK13" s="1" t="s">
        <v>3098</v>
      </c>
      <c r="CBL13" s="1" t="s">
        <v>3098</v>
      </c>
      <c r="CBM13" s="1" t="s">
        <v>3098</v>
      </c>
      <c r="CBN13" s="1" t="s">
        <v>3098</v>
      </c>
      <c r="CBO13" s="1" t="s">
        <v>3098</v>
      </c>
      <c r="CBP13" s="1" t="s">
        <v>3098</v>
      </c>
      <c r="CBQ13" s="1" t="s">
        <v>3098</v>
      </c>
      <c r="CBR13">
        <v>561822</v>
      </c>
      <c r="CBS13">
        <v>170169</v>
      </c>
      <c r="CBT13">
        <v>61688</v>
      </c>
      <c r="CBU13">
        <v>128371</v>
      </c>
      <c r="CBV13" s="1" t="s">
        <v>3098</v>
      </c>
      <c r="CBW13">
        <v>11660</v>
      </c>
      <c r="CBX13">
        <v>0</v>
      </c>
      <c r="CBY13">
        <v>2804729</v>
      </c>
      <c r="CBZ13">
        <v>2276406</v>
      </c>
      <c r="CCA13">
        <v>9700</v>
      </c>
      <c r="CCB13">
        <v>2903680</v>
      </c>
      <c r="CCC13">
        <v>58552</v>
      </c>
      <c r="CCD13">
        <v>0</v>
      </c>
      <c r="CCE13">
        <v>58552</v>
      </c>
      <c r="CCF13">
        <v>6752</v>
      </c>
      <c r="CCG13" s="2">
        <v>37986</v>
      </c>
      <c r="CCH13">
        <v>19068990</v>
      </c>
      <c r="CCI13">
        <v>23818385</v>
      </c>
      <c r="CCK13">
        <v>5484069</v>
      </c>
      <c r="CCL13">
        <v>980416</v>
      </c>
      <c r="CCM13" s="1" t="s">
        <v>3098</v>
      </c>
      <c r="CCN13">
        <v>102792021</v>
      </c>
      <c r="CCR13">
        <v>346419460</v>
      </c>
      <c r="CCS13">
        <v>2610819</v>
      </c>
      <c r="CCT13">
        <v>44799050</v>
      </c>
      <c r="CCU13">
        <v>2610819</v>
      </c>
      <c r="CCW13" s="2">
        <v>37986</v>
      </c>
      <c r="CCX13">
        <v>3513453</v>
      </c>
      <c r="CCY13">
        <v>3347433</v>
      </c>
      <c r="CDA13">
        <v>1205182</v>
      </c>
      <c r="CDB13">
        <v>601157</v>
      </c>
      <c r="CDC13" s="1" t="s">
        <v>3098</v>
      </c>
      <c r="CDD13">
        <v>13246691</v>
      </c>
      <c r="CDH13">
        <v>52428484</v>
      </c>
      <c r="CDI13">
        <v>714271</v>
      </c>
      <c r="CDJ13">
        <v>5848625</v>
      </c>
      <c r="CDK13">
        <v>714271</v>
      </c>
      <c r="CDM13" s="2">
        <v>37986</v>
      </c>
      <c r="CDN13">
        <v>3513453</v>
      </c>
      <c r="CDO13">
        <v>3347433</v>
      </c>
      <c r="CDQ13">
        <v>1205182</v>
      </c>
      <c r="CDR13">
        <v>601157</v>
      </c>
      <c r="CDS13" s="1" t="s">
        <v>3098</v>
      </c>
      <c r="CDT13">
        <v>13246691</v>
      </c>
      <c r="CDX13">
        <v>52428484</v>
      </c>
      <c r="CDY13">
        <v>714271</v>
      </c>
      <c r="CDZ13">
        <v>5848625</v>
      </c>
      <c r="CEA13">
        <v>714271</v>
      </c>
      <c r="CEC13" s="2">
        <v>37986</v>
      </c>
      <c r="CED13">
        <v>2172610</v>
      </c>
      <c r="CEE13">
        <v>1622485</v>
      </c>
      <c r="CEG13">
        <v>491440</v>
      </c>
      <c r="CEH13">
        <v>73854</v>
      </c>
      <c r="CEI13" s="1" t="s">
        <v>3098</v>
      </c>
      <c r="CEJ13">
        <v>1314072</v>
      </c>
      <c r="CEN13">
        <v>30278190</v>
      </c>
      <c r="CEO13">
        <v>234895</v>
      </c>
      <c r="CEP13">
        <v>8239672</v>
      </c>
      <c r="CEQ13">
        <v>234895</v>
      </c>
      <c r="CES13" s="2">
        <v>37986</v>
      </c>
      <c r="CET13">
        <v>19068990</v>
      </c>
      <c r="CEU13">
        <v>23818385</v>
      </c>
      <c r="CEW13">
        <v>5484069</v>
      </c>
      <c r="CEX13">
        <v>980416</v>
      </c>
      <c r="CEY13" s="1" t="s">
        <v>3098</v>
      </c>
      <c r="CEZ13">
        <v>102792021</v>
      </c>
      <c r="CFD13">
        <v>346419460</v>
      </c>
      <c r="CFE13">
        <v>2610819</v>
      </c>
      <c r="CFF13">
        <v>44799050</v>
      </c>
      <c r="CFG13">
        <v>2610819</v>
      </c>
      <c r="CFI13" s="2">
        <v>37986</v>
      </c>
      <c r="CFJ13">
        <v>2805815</v>
      </c>
      <c r="CFK13">
        <v>2625082</v>
      </c>
      <c r="CFM13">
        <v>728030</v>
      </c>
      <c r="CFN13">
        <v>138493</v>
      </c>
      <c r="CFO13" s="1" t="s">
        <v>3098</v>
      </c>
      <c r="CFP13">
        <v>19385686</v>
      </c>
      <c r="CFT13">
        <v>57236979</v>
      </c>
      <c r="CFU13">
        <v>442039</v>
      </c>
      <c r="CFV13">
        <v>6036771</v>
      </c>
      <c r="CFW13">
        <v>442039</v>
      </c>
      <c r="CFY13" s="2">
        <v>37986</v>
      </c>
      <c r="CFZ13">
        <v>522757</v>
      </c>
      <c r="CGA13">
        <v>385634</v>
      </c>
      <c r="CGC13">
        <v>222983</v>
      </c>
      <c r="CGD13">
        <v>1716</v>
      </c>
      <c r="CGE13" s="1" t="s">
        <v>3098</v>
      </c>
      <c r="CGF13">
        <v>1382854</v>
      </c>
      <c r="CGJ13">
        <v>7543518</v>
      </c>
      <c r="CGK13">
        <v>72885</v>
      </c>
      <c r="CGL13">
        <v>670017</v>
      </c>
      <c r="CGM13">
        <v>72885</v>
      </c>
      <c r="CGO13" s="2">
        <v>37986</v>
      </c>
      <c r="CGP13" s="1" t="s">
        <v>3098</v>
      </c>
      <c r="CGQ13" s="1" t="s">
        <v>3098</v>
      </c>
      <c r="CGR13" s="1" t="s">
        <v>3098</v>
      </c>
      <c r="CGS13" s="1" t="s">
        <v>3098</v>
      </c>
      <c r="CGT13" s="1" t="s">
        <v>3098</v>
      </c>
      <c r="CGU13" s="1" t="s">
        <v>3098</v>
      </c>
      <c r="CGV13" s="1" t="s">
        <v>3098</v>
      </c>
      <c r="CGW13" s="1" t="s">
        <v>3098</v>
      </c>
      <c r="CGX13" s="1" t="s">
        <v>3098</v>
      </c>
      <c r="CGY13" s="1" t="s">
        <v>3098</v>
      </c>
      <c r="CGZ13" s="1" t="s">
        <v>3098</v>
      </c>
      <c r="CHA13" s="1" t="s">
        <v>3098</v>
      </c>
      <c r="CHB13" s="1" t="s">
        <v>3098</v>
      </c>
      <c r="CHC13" s="1" t="s">
        <v>3098</v>
      </c>
      <c r="CHD13" s="1" t="s">
        <v>3098</v>
      </c>
      <c r="CHE13" s="1" t="s">
        <v>3098</v>
      </c>
      <c r="CHF13" s="1" t="s">
        <v>3098</v>
      </c>
      <c r="CHG13" s="1" t="s">
        <v>3098</v>
      </c>
      <c r="CHH13" s="1" t="s">
        <v>3098</v>
      </c>
      <c r="CHI13" s="1" t="s">
        <v>3098</v>
      </c>
      <c r="CHJ13" s="1" t="s">
        <v>3098</v>
      </c>
      <c r="CHK13" s="1" t="s">
        <v>3098</v>
      </c>
      <c r="CHL13" s="1" t="s">
        <v>3098</v>
      </c>
      <c r="CHM13" s="1" t="s">
        <v>3098</v>
      </c>
      <c r="CHN13" s="1" t="s">
        <v>3098</v>
      </c>
      <c r="CHO13" s="1" t="s">
        <v>3098</v>
      </c>
      <c r="CHP13" s="1" t="s">
        <v>3098</v>
      </c>
      <c r="CHQ13" s="1" t="s">
        <v>3098</v>
      </c>
      <c r="CHR13" s="1" t="s">
        <v>3098</v>
      </c>
      <c r="CHS13" s="1" t="s">
        <v>3098</v>
      </c>
      <c r="CHT13" s="1" t="s">
        <v>3098</v>
      </c>
      <c r="CHU13" s="1" t="s">
        <v>3098</v>
      </c>
      <c r="CHV13" s="1" t="s">
        <v>3098</v>
      </c>
      <c r="CHW13" s="1" t="s">
        <v>3098</v>
      </c>
      <c r="CHX13" s="1" t="s">
        <v>3098</v>
      </c>
      <c r="CHY13" s="1" t="s">
        <v>3098</v>
      </c>
      <c r="CHZ13" s="1" t="s">
        <v>3098</v>
      </c>
      <c r="CIA13" s="1" t="s">
        <v>3098</v>
      </c>
      <c r="CIB13" s="1" t="s">
        <v>3098</v>
      </c>
      <c r="CIC13" s="1" t="s">
        <v>3098</v>
      </c>
      <c r="CID13" s="1" t="s">
        <v>3098</v>
      </c>
      <c r="CIE13" s="1" t="s">
        <v>3098</v>
      </c>
      <c r="CIF13" s="1" t="s">
        <v>3098</v>
      </c>
      <c r="CIG13" s="1" t="s">
        <v>3098</v>
      </c>
      <c r="CIH13" s="1" t="s">
        <v>3098</v>
      </c>
      <c r="CII13" s="1" t="s">
        <v>3098</v>
      </c>
      <c r="CIJ13" s="1" t="s">
        <v>3098</v>
      </c>
      <c r="CIK13" s="1" t="s">
        <v>3098</v>
      </c>
      <c r="CIL13" s="1" t="s">
        <v>3098</v>
      </c>
      <c r="CIM13" s="1" t="s">
        <v>3098</v>
      </c>
      <c r="CIO13" s="1" t="s">
        <v>3098</v>
      </c>
      <c r="CIP13" s="1" t="s">
        <v>3098</v>
      </c>
      <c r="CIQ13" s="1" t="s">
        <v>3098</v>
      </c>
      <c r="CIR13" s="1" t="s">
        <v>3098</v>
      </c>
      <c r="CIU13" s="1" t="s">
        <v>3098</v>
      </c>
      <c r="CIV13" s="1" t="s">
        <v>3098</v>
      </c>
      <c r="CIW13" s="1" t="s">
        <v>3098</v>
      </c>
      <c r="CIX13" s="1" t="s">
        <v>3098</v>
      </c>
      <c r="CIY13" s="1" t="s">
        <v>3098</v>
      </c>
      <c r="CIZ13" s="1" t="s">
        <v>3098</v>
      </c>
      <c r="CJA13" s="1" t="s">
        <v>3098</v>
      </c>
      <c r="CJB13" s="1" t="s">
        <v>3098</v>
      </c>
      <c r="CJC13" s="1" t="s">
        <v>3098</v>
      </c>
      <c r="CJE13" s="1" t="s">
        <v>3098</v>
      </c>
      <c r="CJF13" s="1" t="s">
        <v>3098</v>
      </c>
      <c r="CJG13" s="1" t="s">
        <v>3098</v>
      </c>
      <c r="CJH13" s="1" t="s">
        <v>3098</v>
      </c>
      <c r="CJK13" s="1" t="s">
        <v>3098</v>
      </c>
      <c r="CJL13" s="1" t="s">
        <v>3098</v>
      </c>
      <c r="CJM13" s="1" t="s">
        <v>3098</v>
      </c>
      <c r="CJN13" s="1" t="s">
        <v>3098</v>
      </c>
      <c r="CJO13" s="1" t="s">
        <v>3098</v>
      </c>
      <c r="CJP13" s="1" t="s">
        <v>3098</v>
      </c>
      <c r="CJQ13" s="1" t="s">
        <v>3098</v>
      </c>
      <c r="CJR13" s="1" t="s">
        <v>3098</v>
      </c>
      <c r="CJS13" s="1" t="s">
        <v>3098</v>
      </c>
      <c r="CJU13" s="1" t="s">
        <v>3098</v>
      </c>
      <c r="CJV13" s="1" t="s">
        <v>3098</v>
      </c>
      <c r="CJW13" s="1" t="s">
        <v>3098</v>
      </c>
      <c r="CJX13" s="1" t="s">
        <v>3098</v>
      </c>
      <c r="CKA13" s="1" t="s">
        <v>3098</v>
      </c>
      <c r="CKB13" s="1" t="s">
        <v>3098</v>
      </c>
      <c r="CKC13" s="1" t="s">
        <v>3098</v>
      </c>
      <c r="CKD13" s="1" t="s">
        <v>3098</v>
      </c>
      <c r="CKE13" s="1" t="s">
        <v>3098</v>
      </c>
      <c r="CKF13" s="1" t="s">
        <v>3098</v>
      </c>
      <c r="CKG13" s="1" t="s">
        <v>3098</v>
      </c>
      <c r="CKH13" s="1" t="s">
        <v>3098</v>
      </c>
      <c r="CKI13" s="1" t="s">
        <v>3098</v>
      </c>
      <c r="CKK13" s="1" t="s">
        <v>3098</v>
      </c>
      <c r="CKL13" s="1" t="s">
        <v>3098</v>
      </c>
      <c r="CKM13" s="1" t="s">
        <v>3098</v>
      </c>
      <c r="CKN13" s="1" t="s">
        <v>3098</v>
      </c>
      <c r="CKQ13" s="1" t="s">
        <v>3098</v>
      </c>
      <c r="CKR13" s="1" t="s">
        <v>3098</v>
      </c>
      <c r="CKS13" s="1" t="s">
        <v>3098</v>
      </c>
      <c r="CKT13" s="1" t="s">
        <v>3098</v>
      </c>
      <c r="CKU13" s="1" t="s">
        <v>3098</v>
      </c>
      <c r="CKV13" s="1" t="s">
        <v>3098</v>
      </c>
      <c r="CKW13" s="1" t="s">
        <v>3098</v>
      </c>
      <c r="CKX13" s="1" t="s">
        <v>3098</v>
      </c>
      <c r="CKY13" s="1" t="s">
        <v>3098</v>
      </c>
      <c r="CKZ13" s="1" t="s">
        <v>3098</v>
      </c>
      <c r="CLA13" s="1" t="s">
        <v>3098</v>
      </c>
      <c r="CLB13" s="1" t="s">
        <v>3098</v>
      </c>
      <c r="CLC13" s="1" t="s">
        <v>3098</v>
      </c>
      <c r="CLD13" s="1" t="s">
        <v>3098</v>
      </c>
      <c r="CLE13" s="1" t="s">
        <v>3098</v>
      </c>
      <c r="CLF13" s="1" t="s">
        <v>3098</v>
      </c>
      <c r="CLG13" s="1" t="s">
        <v>3098</v>
      </c>
      <c r="CLH13" s="1" t="s">
        <v>3098</v>
      </c>
      <c r="CLI13" s="1" t="s">
        <v>3098</v>
      </c>
      <c r="CLJ13" s="1" t="s">
        <v>3098</v>
      </c>
      <c r="CLK13" s="1" t="s">
        <v>3098</v>
      </c>
      <c r="CLL13" s="1" t="s">
        <v>3098</v>
      </c>
      <c r="CLM13" s="1" t="s">
        <v>3098</v>
      </c>
      <c r="CLN13">
        <v>137021</v>
      </c>
      <c r="CLO13">
        <v>495479</v>
      </c>
      <c r="CLP13">
        <v>464979</v>
      </c>
      <c r="CLQ13">
        <v>18938</v>
      </c>
      <c r="CLR13">
        <v>15756</v>
      </c>
      <c r="CLS13">
        <v>13458</v>
      </c>
      <c r="CLT13">
        <v>47</v>
      </c>
      <c r="CLU13">
        <v>411536</v>
      </c>
      <c r="CLV13">
        <v>332731</v>
      </c>
      <c r="CLW13">
        <v>3226</v>
      </c>
      <c r="CLX13">
        <v>527648</v>
      </c>
      <c r="CLY13">
        <v>11606</v>
      </c>
      <c r="CLZ13">
        <v>0</v>
      </c>
      <c r="CMA13">
        <v>11606</v>
      </c>
      <c r="CMB13">
        <v>2731</v>
      </c>
      <c r="CMC13" s="2">
        <v>37986</v>
      </c>
      <c r="CMD13" s="1" t="s">
        <v>3098</v>
      </c>
      <c r="CME13" s="1" t="s">
        <v>3098</v>
      </c>
      <c r="CMG13" s="1" t="s">
        <v>3098</v>
      </c>
      <c r="CMH13" s="1" t="s">
        <v>3098</v>
      </c>
      <c r="CMI13" s="1" t="s">
        <v>3098</v>
      </c>
      <c r="CMJ13" s="1" t="s">
        <v>3098</v>
      </c>
      <c r="CMM13" s="1" t="s">
        <v>3098</v>
      </c>
      <c r="CMN13" s="1" t="s">
        <v>3098</v>
      </c>
      <c r="CMO13" s="1" t="s">
        <v>3098</v>
      </c>
      <c r="CMP13" s="1" t="s">
        <v>3098</v>
      </c>
      <c r="CMQ13" s="1" t="s">
        <v>3098</v>
      </c>
      <c r="CMR13" s="1" t="s">
        <v>3098</v>
      </c>
      <c r="CMS13" s="1" t="s">
        <v>3098</v>
      </c>
      <c r="CMT13" s="1" t="s">
        <v>3098</v>
      </c>
      <c r="CMU13" s="1" t="s">
        <v>3098</v>
      </c>
      <c r="CMW13" s="1" t="s">
        <v>3098</v>
      </c>
      <c r="CMX13" s="1" t="s">
        <v>3098</v>
      </c>
      <c r="CMY13" s="1" t="s">
        <v>3098</v>
      </c>
      <c r="CMZ13" s="1" t="s">
        <v>3098</v>
      </c>
      <c r="CND13" s="1" t="s">
        <v>3098</v>
      </c>
      <c r="CNE13" s="1" t="s">
        <v>3098</v>
      </c>
      <c r="CNF13" s="1" t="s">
        <v>3098</v>
      </c>
      <c r="CNG13" s="1" t="s">
        <v>3098</v>
      </c>
      <c r="CNI13" s="1" t="s">
        <v>3098</v>
      </c>
    </row>
    <row r="14" spans="1:2401" x14ac:dyDescent="0.25">
      <c r="A14">
        <v>2004</v>
      </c>
      <c r="R14">
        <v>3317694</v>
      </c>
      <c r="S14">
        <v>1489140</v>
      </c>
      <c r="T14">
        <v>470774</v>
      </c>
      <c r="U14">
        <v>838088</v>
      </c>
      <c r="V14">
        <v>163924</v>
      </c>
      <c r="W14">
        <v>179364</v>
      </c>
      <c r="X14">
        <v>671048</v>
      </c>
      <c r="Y14">
        <v>339010</v>
      </c>
      <c r="Z14">
        <v>1037821</v>
      </c>
      <c r="AA14">
        <v>23537</v>
      </c>
      <c r="AB14">
        <v>9940022</v>
      </c>
      <c r="AC14">
        <v>467291</v>
      </c>
      <c r="AD14">
        <v>2816408</v>
      </c>
      <c r="AE14">
        <v>467291</v>
      </c>
      <c r="AF14">
        <v>98442</v>
      </c>
      <c r="AG14" s="2">
        <v>38352</v>
      </c>
      <c r="AH14">
        <v>3317694</v>
      </c>
      <c r="AI14">
        <v>1489140</v>
      </c>
      <c r="AJ14">
        <v>470774</v>
      </c>
      <c r="AK14">
        <v>838088</v>
      </c>
      <c r="AL14">
        <v>163924</v>
      </c>
      <c r="AM14">
        <v>179364</v>
      </c>
      <c r="AN14">
        <v>671048</v>
      </c>
      <c r="AO14">
        <v>339010</v>
      </c>
      <c r="AP14">
        <v>1037821</v>
      </c>
      <c r="AQ14">
        <v>23537</v>
      </c>
      <c r="AR14">
        <v>9940022</v>
      </c>
      <c r="AS14">
        <v>467291</v>
      </c>
      <c r="AT14">
        <v>2816408</v>
      </c>
      <c r="AU14">
        <v>467291</v>
      </c>
      <c r="AV14">
        <v>98442</v>
      </c>
      <c r="AW14" s="2">
        <v>38352</v>
      </c>
      <c r="AX14">
        <v>362611</v>
      </c>
      <c r="AY14">
        <v>1687125</v>
      </c>
      <c r="AZ14">
        <v>1476018</v>
      </c>
      <c r="BA14">
        <v>135552</v>
      </c>
      <c r="BB14">
        <v>42824</v>
      </c>
      <c r="BC14">
        <v>93507</v>
      </c>
      <c r="BD14">
        <v>225047</v>
      </c>
      <c r="BE14">
        <v>1217712</v>
      </c>
      <c r="BF14">
        <v>1155438</v>
      </c>
      <c r="BG14">
        <v>252145</v>
      </c>
      <c r="BH14">
        <v>2598261</v>
      </c>
      <c r="BI14">
        <v>51784</v>
      </c>
      <c r="BJ14">
        <v>737032</v>
      </c>
      <c r="BK14">
        <v>51784</v>
      </c>
      <c r="BL14" s="1" t="s">
        <v>3098</v>
      </c>
      <c r="BM14" s="2">
        <v>38352</v>
      </c>
      <c r="BN14">
        <v>3317694</v>
      </c>
      <c r="BO14">
        <v>1489140</v>
      </c>
      <c r="BP14">
        <v>470774</v>
      </c>
      <c r="BQ14">
        <v>838088</v>
      </c>
      <c r="BR14">
        <v>163924</v>
      </c>
      <c r="BS14">
        <v>179364</v>
      </c>
      <c r="BT14">
        <v>671048</v>
      </c>
      <c r="BU14">
        <v>339010</v>
      </c>
      <c r="BV14">
        <v>1037821</v>
      </c>
      <c r="BW14">
        <v>23537</v>
      </c>
      <c r="BX14">
        <v>9940022</v>
      </c>
      <c r="BY14">
        <v>467291</v>
      </c>
      <c r="BZ14">
        <v>2816408</v>
      </c>
      <c r="CA14">
        <v>467291</v>
      </c>
      <c r="CB14">
        <v>98442</v>
      </c>
      <c r="CC14" s="2">
        <v>38352</v>
      </c>
      <c r="CD14">
        <v>362611</v>
      </c>
      <c r="CE14">
        <v>1687125</v>
      </c>
      <c r="CF14">
        <v>1476018</v>
      </c>
      <c r="CG14">
        <v>135552</v>
      </c>
      <c r="CH14">
        <v>42824</v>
      </c>
      <c r="CI14">
        <v>93507</v>
      </c>
      <c r="CJ14">
        <v>225047</v>
      </c>
      <c r="CK14">
        <v>1217712</v>
      </c>
      <c r="CL14">
        <v>1155438</v>
      </c>
      <c r="CM14">
        <v>252145</v>
      </c>
      <c r="CN14">
        <v>2598261</v>
      </c>
      <c r="CO14">
        <v>51784</v>
      </c>
      <c r="CP14">
        <v>737032</v>
      </c>
      <c r="CQ14">
        <v>51784</v>
      </c>
      <c r="CR14" s="1" t="s">
        <v>3098</v>
      </c>
      <c r="CS14" s="2">
        <v>38352</v>
      </c>
      <c r="CT14">
        <v>2070295</v>
      </c>
      <c r="CU14">
        <v>10960656</v>
      </c>
      <c r="CV14">
        <v>9186576</v>
      </c>
      <c r="CW14">
        <v>773542</v>
      </c>
      <c r="CX14">
        <v>5808</v>
      </c>
      <c r="CY14">
        <v>315438</v>
      </c>
      <c r="CZ14">
        <v>1099550</v>
      </c>
      <c r="DA14">
        <v>7195594</v>
      </c>
      <c r="DB14">
        <v>7850655</v>
      </c>
      <c r="DC14">
        <v>451011</v>
      </c>
      <c r="DD14">
        <v>12575811</v>
      </c>
      <c r="DE14">
        <v>460385</v>
      </c>
      <c r="DF14">
        <v>1928677</v>
      </c>
      <c r="DG14">
        <v>460385</v>
      </c>
      <c r="DH14" s="1" t="s">
        <v>3098</v>
      </c>
      <c r="DI14" s="2">
        <v>38352</v>
      </c>
      <c r="DJ14">
        <v>2070295</v>
      </c>
      <c r="DK14">
        <v>10960656</v>
      </c>
      <c r="DL14">
        <v>9186576</v>
      </c>
      <c r="DM14">
        <v>773542</v>
      </c>
      <c r="DN14">
        <v>5808</v>
      </c>
      <c r="DO14">
        <v>315438</v>
      </c>
      <c r="DP14">
        <v>1099550</v>
      </c>
      <c r="DQ14">
        <v>7195594</v>
      </c>
      <c r="DR14">
        <v>7850655</v>
      </c>
      <c r="DS14">
        <v>451011</v>
      </c>
      <c r="DT14">
        <v>12575811</v>
      </c>
      <c r="DU14">
        <v>460385</v>
      </c>
      <c r="DV14">
        <v>1928677</v>
      </c>
      <c r="DW14">
        <v>460385</v>
      </c>
      <c r="DX14" s="1" t="s">
        <v>3098</v>
      </c>
      <c r="DY14" s="2">
        <v>38352</v>
      </c>
      <c r="DZ14">
        <v>2070295</v>
      </c>
      <c r="EA14">
        <v>10960656</v>
      </c>
      <c r="EB14">
        <v>9186576</v>
      </c>
      <c r="EC14">
        <v>773542</v>
      </c>
      <c r="ED14">
        <v>5808</v>
      </c>
      <c r="EE14">
        <v>315438</v>
      </c>
      <c r="EF14">
        <v>1099550</v>
      </c>
      <c r="EG14">
        <v>7195594</v>
      </c>
      <c r="EH14">
        <v>7850655</v>
      </c>
      <c r="EI14">
        <v>451011</v>
      </c>
      <c r="EJ14">
        <v>12575811</v>
      </c>
      <c r="EK14">
        <v>460385</v>
      </c>
      <c r="EL14">
        <v>1928677</v>
      </c>
      <c r="EM14">
        <v>460385</v>
      </c>
      <c r="EN14" s="1" t="s">
        <v>3098</v>
      </c>
      <c r="EO14" s="2">
        <v>38352</v>
      </c>
      <c r="EP14">
        <v>3317694</v>
      </c>
      <c r="EQ14">
        <v>1489140</v>
      </c>
      <c r="ER14">
        <v>470774</v>
      </c>
      <c r="ES14">
        <v>838088</v>
      </c>
      <c r="ET14">
        <v>163924</v>
      </c>
      <c r="EU14">
        <v>179364</v>
      </c>
      <c r="EV14">
        <v>671048</v>
      </c>
      <c r="EW14">
        <v>339010</v>
      </c>
      <c r="EX14">
        <v>1037821</v>
      </c>
      <c r="EY14">
        <v>23537</v>
      </c>
      <c r="EZ14">
        <v>9940022</v>
      </c>
      <c r="FA14">
        <v>467291</v>
      </c>
      <c r="FB14">
        <v>2816408</v>
      </c>
      <c r="FC14">
        <v>467291</v>
      </c>
      <c r="FD14">
        <v>98442</v>
      </c>
      <c r="FE14" s="2">
        <v>38352</v>
      </c>
      <c r="FF14">
        <v>3317694</v>
      </c>
      <c r="FG14">
        <v>1489140</v>
      </c>
      <c r="FH14">
        <v>470774</v>
      </c>
      <c r="FI14">
        <v>838088</v>
      </c>
      <c r="FJ14">
        <v>163924</v>
      </c>
      <c r="FK14">
        <v>179364</v>
      </c>
      <c r="FL14">
        <v>671048</v>
      </c>
      <c r="FM14">
        <v>339010</v>
      </c>
      <c r="FN14">
        <v>1037821</v>
      </c>
      <c r="FO14">
        <v>23537</v>
      </c>
      <c r="FP14">
        <v>9940022</v>
      </c>
      <c r="FQ14">
        <v>467291</v>
      </c>
      <c r="FR14">
        <v>2816408</v>
      </c>
      <c r="FS14">
        <v>467291</v>
      </c>
      <c r="FT14">
        <v>98442</v>
      </c>
      <c r="FU14" s="2">
        <v>38352</v>
      </c>
      <c r="FV14">
        <v>1766523</v>
      </c>
      <c r="FW14">
        <v>4041043</v>
      </c>
      <c r="FX14">
        <v>2929206</v>
      </c>
      <c r="FY14">
        <v>529721</v>
      </c>
      <c r="FZ14">
        <v>186917</v>
      </c>
      <c r="GA14">
        <v>135144</v>
      </c>
      <c r="GB14">
        <v>622974</v>
      </c>
      <c r="GC14">
        <v>1987608</v>
      </c>
      <c r="GD14">
        <v>1253697</v>
      </c>
      <c r="GE14">
        <v>32860</v>
      </c>
      <c r="GF14">
        <v>3444052</v>
      </c>
      <c r="GG14">
        <v>302913</v>
      </c>
      <c r="GH14">
        <v>83878</v>
      </c>
      <c r="GI14">
        <v>302913</v>
      </c>
      <c r="GJ14" s="1" t="s">
        <v>3098</v>
      </c>
      <c r="GK14" s="2">
        <v>38352</v>
      </c>
      <c r="GL14" s="1" t="s">
        <v>3098</v>
      </c>
      <c r="GM14" s="1" t="s">
        <v>3098</v>
      </c>
      <c r="GN14" s="1" t="s">
        <v>3098</v>
      </c>
      <c r="GO14" s="1" t="s">
        <v>3098</v>
      </c>
      <c r="GP14" s="1" t="s">
        <v>3098</v>
      </c>
      <c r="GQ14" s="1" t="s">
        <v>3098</v>
      </c>
      <c r="GR14" s="1" t="s">
        <v>3098</v>
      </c>
      <c r="GS14" s="1" t="s">
        <v>3098</v>
      </c>
      <c r="GT14" s="1" t="s">
        <v>3098</v>
      </c>
      <c r="GU14" s="1" t="s">
        <v>3098</v>
      </c>
      <c r="GV14" s="1" t="s">
        <v>3098</v>
      </c>
      <c r="GW14" s="1" t="s">
        <v>3098</v>
      </c>
      <c r="GX14" s="1" t="s">
        <v>3098</v>
      </c>
      <c r="GY14" s="1" t="s">
        <v>3098</v>
      </c>
      <c r="GZ14" s="1" t="s">
        <v>3098</v>
      </c>
      <c r="HA14" s="1" t="s">
        <v>3098</v>
      </c>
      <c r="HB14">
        <v>1766523</v>
      </c>
      <c r="HC14">
        <v>4041043</v>
      </c>
      <c r="HD14">
        <v>2929206</v>
      </c>
      <c r="HE14">
        <v>529721</v>
      </c>
      <c r="HF14">
        <v>186917</v>
      </c>
      <c r="HG14">
        <v>135144</v>
      </c>
      <c r="HH14">
        <v>622974</v>
      </c>
      <c r="HI14">
        <v>1987608</v>
      </c>
      <c r="HJ14">
        <v>1253697</v>
      </c>
      <c r="HK14">
        <v>32860</v>
      </c>
      <c r="HL14">
        <v>3444052</v>
      </c>
      <c r="HM14">
        <v>302913</v>
      </c>
      <c r="HN14">
        <v>83878</v>
      </c>
      <c r="HO14">
        <v>302913</v>
      </c>
      <c r="HP14" s="1" t="s">
        <v>3098</v>
      </c>
      <c r="HQ14" s="2">
        <v>38352</v>
      </c>
      <c r="HR14">
        <v>2070295</v>
      </c>
      <c r="HS14">
        <v>10960656</v>
      </c>
      <c r="HT14">
        <v>9186576</v>
      </c>
      <c r="HU14">
        <v>773542</v>
      </c>
      <c r="HV14">
        <v>5808</v>
      </c>
      <c r="HW14">
        <v>315438</v>
      </c>
      <c r="HX14">
        <v>1099550</v>
      </c>
      <c r="HY14">
        <v>7195594</v>
      </c>
      <c r="HZ14">
        <v>7850655</v>
      </c>
      <c r="IA14">
        <v>451011</v>
      </c>
      <c r="IB14">
        <v>12575811</v>
      </c>
      <c r="IC14">
        <v>460385</v>
      </c>
      <c r="ID14">
        <v>1928677</v>
      </c>
      <c r="IE14">
        <v>460385</v>
      </c>
      <c r="IF14" s="1" t="s">
        <v>3098</v>
      </c>
      <c r="IG14" s="2">
        <v>38352</v>
      </c>
      <c r="IH14">
        <v>2070295</v>
      </c>
      <c r="II14">
        <v>10960656</v>
      </c>
      <c r="IJ14">
        <v>9186576</v>
      </c>
      <c r="IK14">
        <v>773542</v>
      </c>
      <c r="IL14">
        <v>5808</v>
      </c>
      <c r="IM14">
        <v>315438</v>
      </c>
      <c r="IN14">
        <v>1099550</v>
      </c>
      <c r="IO14">
        <v>7195594</v>
      </c>
      <c r="IP14">
        <v>7850655</v>
      </c>
      <c r="IQ14">
        <v>451011</v>
      </c>
      <c r="IR14">
        <v>12575811</v>
      </c>
      <c r="IS14">
        <v>460385</v>
      </c>
      <c r="IT14">
        <v>1928677</v>
      </c>
      <c r="IU14">
        <v>460385</v>
      </c>
      <c r="IV14" s="1" t="s">
        <v>3098</v>
      </c>
      <c r="IW14" s="2">
        <v>38352</v>
      </c>
      <c r="IX14">
        <v>2070295</v>
      </c>
      <c r="IY14">
        <v>10960656</v>
      </c>
      <c r="IZ14">
        <v>9186576</v>
      </c>
      <c r="JA14">
        <v>773542</v>
      </c>
      <c r="JB14">
        <v>5808</v>
      </c>
      <c r="JC14">
        <v>315438</v>
      </c>
      <c r="JD14">
        <v>1099550</v>
      </c>
      <c r="JE14">
        <v>7195594</v>
      </c>
      <c r="JF14">
        <v>7850655</v>
      </c>
      <c r="JG14">
        <v>451011</v>
      </c>
      <c r="JH14">
        <v>12575811</v>
      </c>
      <c r="JI14">
        <v>460385</v>
      </c>
      <c r="JJ14">
        <v>1928677</v>
      </c>
      <c r="JK14">
        <v>460385</v>
      </c>
      <c r="JL14" s="1" t="s">
        <v>3098</v>
      </c>
      <c r="JM14" s="2">
        <v>38352</v>
      </c>
      <c r="JN14">
        <v>2070295</v>
      </c>
      <c r="JO14">
        <v>10960656</v>
      </c>
      <c r="JP14">
        <v>9186576</v>
      </c>
      <c r="JQ14">
        <v>773542</v>
      </c>
      <c r="JR14">
        <v>5808</v>
      </c>
      <c r="JS14">
        <v>315438</v>
      </c>
      <c r="JT14">
        <v>1099550</v>
      </c>
      <c r="JU14">
        <v>7195594</v>
      </c>
      <c r="JV14">
        <v>7850655</v>
      </c>
      <c r="JW14">
        <v>451011</v>
      </c>
      <c r="JX14">
        <v>12575811</v>
      </c>
      <c r="JY14">
        <v>460385</v>
      </c>
      <c r="JZ14">
        <v>1928677</v>
      </c>
      <c r="KA14">
        <v>460385</v>
      </c>
      <c r="KB14" s="1" t="s">
        <v>3098</v>
      </c>
      <c r="KC14" s="2">
        <v>38352</v>
      </c>
      <c r="KD14">
        <v>2070295</v>
      </c>
      <c r="KE14">
        <v>10960656</v>
      </c>
      <c r="KF14">
        <v>9186576</v>
      </c>
      <c r="KG14">
        <v>773542</v>
      </c>
      <c r="KH14">
        <v>5808</v>
      </c>
      <c r="KI14">
        <v>315438</v>
      </c>
      <c r="KJ14">
        <v>1099550</v>
      </c>
      <c r="KK14">
        <v>7195594</v>
      </c>
      <c r="KL14">
        <v>7850655</v>
      </c>
      <c r="KM14">
        <v>451011</v>
      </c>
      <c r="KN14">
        <v>12575811</v>
      </c>
      <c r="KO14">
        <v>460385</v>
      </c>
      <c r="KP14">
        <v>1928677</v>
      </c>
      <c r="KQ14">
        <v>460385</v>
      </c>
      <c r="KR14" s="1" t="s">
        <v>3098</v>
      </c>
      <c r="KS14" s="2">
        <v>38352</v>
      </c>
      <c r="KT14">
        <v>2070295</v>
      </c>
      <c r="KU14">
        <v>10960656</v>
      </c>
      <c r="KV14">
        <v>9186576</v>
      </c>
      <c r="KW14">
        <v>773542</v>
      </c>
      <c r="KX14">
        <v>5808</v>
      </c>
      <c r="KY14">
        <v>315438</v>
      </c>
      <c r="KZ14">
        <v>1099550</v>
      </c>
      <c r="LA14">
        <v>7195594</v>
      </c>
      <c r="LB14">
        <v>7850655</v>
      </c>
      <c r="LC14">
        <v>451011</v>
      </c>
      <c r="LD14">
        <v>12575811</v>
      </c>
      <c r="LE14">
        <v>460385</v>
      </c>
      <c r="LF14">
        <v>1928677</v>
      </c>
      <c r="LG14">
        <v>460385</v>
      </c>
      <c r="LH14" s="1" t="s">
        <v>3098</v>
      </c>
      <c r="LI14" s="2">
        <v>38352</v>
      </c>
      <c r="LJ14">
        <v>2070295</v>
      </c>
      <c r="LK14">
        <v>10960656</v>
      </c>
      <c r="LL14">
        <v>9186576</v>
      </c>
      <c r="LM14">
        <v>773542</v>
      </c>
      <c r="LN14">
        <v>5808</v>
      </c>
      <c r="LO14">
        <v>315438</v>
      </c>
      <c r="LP14">
        <v>1099550</v>
      </c>
      <c r="LQ14">
        <v>7195594</v>
      </c>
      <c r="LR14">
        <v>7850655</v>
      </c>
      <c r="LS14">
        <v>451011</v>
      </c>
      <c r="LT14">
        <v>12575811</v>
      </c>
      <c r="LU14">
        <v>460385</v>
      </c>
      <c r="LV14">
        <v>1928677</v>
      </c>
      <c r="LW14">
        <v>460385</v>
      </c>
      <c r="LX14" s="1" t="s">
        <v>3098</v>
      </c>
      <c r="LY14" s="2">
        <v>38352</v>
      </c>
      <c r="LZ14">
        <v>2070295</v>
      </c>
      <c r="MA14">
        <v>10960656</v>
      </c>
      <c r="MB14">
        <v>9186576</v>
      </c>
      <c r="MC14">
        <v>773542</v>
      </c>
      <c r="MD14">
        <v>5808</v>
      </c>
      <c r="ME14">
        <v>315438</v>
      </c>
      <c r="MF14">
        <v>1099550</v>
      </c>
      <c r="MG14">
        <v>7195594</v>
      </c>
      <c r="MH14">
        <v>7850655</v>
      </c>
      <c r="MI14">
        <v>451011</v>
      </c>
      <c r="MJ14">
        <v>12575811</v>
      </c>
      <c r="MK14">
        <v>460385</v>
      </c>
      <c r="ML14">
        <v>1928677</v>
      </c>
      <c r="MM14">
        <v>460385</v>
      </c>
      <c r="MN14" s="1" t="s">
        <v>3098</v>
      </c>
      <c r="MO14" s="2">
        <v>38352</v>
      </c>
      <c r="MP14">
        <v>2070295</v>
      </c>
      <c r="MQ14">
        <v>10960656</v>
      </c>
      <c r="MR14">
        <v>9186576</v>
      </c>
      <c r="MS14">
        <v>773542</v>
      </c>
      <c r="MT14">
        <v>5808</v>
      </c>
      <c r="MU14">
        <v>315438</v>
      </c>
      <c r="MV14">
        <v>1099550</v>
      </c>
      <c r="MW14">
        <v>7195594</v>
      </c>
      <c r="MX14">
        <v>7850655</v>
      </c>
      <c r="MY14">
        <v>451011</v>
      </c>
      <c r="MZ14">
        <v>12575811</v>
      </c>
      <c r="NA14">
        <v>460385</v>
      </c>
      <c r="NB14">
        <v>1928677</v>
      </c>
      <c r="NC14">
        <v>460385</v>
      </c>
      <c r="ND14" s="1" t="s">
        <v>3098</v>
      </c>
      <c r="NE14" s="2">
        <v>38352</v>
      </c>
      <c r="NF14">
        <v>2070295</v>
      </c>
      <c r="NG14">
        <v>10960656</v>
      </c>
      <c r="NH14">
        <v>9186576</v>
      </c>
      <c r="NI14">
        <v>773542</v>
      </c>
      <c r="NJ14">
        <v>5808</v>
      </c>
      <c r="NK14">
        <v>315438</v>
      </c>
      <c r="NL14">
        <v>1099550</v>
      </c>
      <c r="NM14">
        <v>7195594</v>
      </c>
      <c r="NN14">
        <v>7850655</v>
      </c>
      <c r="NO14">
        <v>451011</v>
      </c>
      <c r="NP14">
        <v>12575811</v>
      </c>
      <c r="NQ14">
        <v>460385</v>
      </c>
      <c r="NR14">
        <v>1928677</v>
      </c>
      <c r="NS14">
        <v>460385</v>
      </c>
      <c r="NT14" s="1" t="s">
        <v>3098</v>
      </c>
      <c r="NU14" s="2">
        <v>38352</v>
      </c>
      <c r="NV14">
        <v>2070295</v>
      </c>
      <c r="NW14">
        <v>10960656</v>
      </c>
      <c r="NX14">
        <v>9186576</v>
      </c>
      <c r="NY14">
        <v>773542</v>
      </c>
      <c r="NZ14">
        <v>5808</v>
      </c>
      <c r="OA14">
        <v>315438</v>
      </c>
      <c r="OB14">
        <v>1099550</v>
      </c>
      <c r="OC14">
        <v>7195594</v>
      </c>
      <c r="OD14">
        <v>7850655</v>
      </c>
      <c r="OE14">
        <v>451011</v>
      </c>
      <c r="OF14">
        <v>12575811</v>
      </c>
      <c r="OG14">
        <v>460385</v>
      </c>
      <c r="OH14">
        <v>1928677</v>
      </c>
      <c r="OI14">
        <v>460385</v>
      </c>
      <c r="OJ14" s="1" t="s">
        <v>3098</v>
      </c>
      <c r="OK14" s="2">
        <v>38352</v>
      </c>
      <c r="OL14">
        <v>2070295</v>
      </c>
      <c r="OM14">
        <v>10960656</v>
      </c>
      <c r="ON14">
        <v>9186576</v>
      </c>
      <c r="OO14">
        <v>773542</v>
      </c>
      <c r="OP14">
        <v>5808</v>
      </c>
      <c r="OQ14">
        <v>315438</v>
      </c>
      <c r="OR14">
        <v>1099550</v>
      </c>
      <c r="OS14">
        <v>7195594</v>
      </c>
      <c r="OT14">
        <v>7850655</v>
      </c>
      <c r="OU14">
        <v>451011</v>
      </c>
      <c r="OV14">
        <v>12575811</v>
      </c>
      <c r="OW14">
        <v>460385</v>
      </c>
      <c r="OX14">
        <v>1928677</v>
      </c>
      <c r="OY14">
        <v>460385</v>
      </c>
      <c r="OZ14" s="1" t="s">
        <v>3098</v>
      </c>
      <c r="PA14" s="2">
        <v>38352</v>
      </c>
      <c r="PB14">
        <v>2070295</v>
      </c>
      <c r="PC14">
        <v>10960656</v>
      </c>
      <c r="PD14">
        <v>9186576</v>
      </c>
      <c r="PE14">
        <v>773542</v>
      </c>
      <c r="PF14">
        <v>5808</v>
      </c>
      <c r="PG14">
        <v>315438</v>
      </c>
      <c r="PH14">
        <v>1099550</v>
      </c>
      <c r="PI14">
        <v>7195594</v>
      </c>
      <c r="PJ14">
        <v>7850655</v>
      </c>
      <c r="PK14">
        <v>451011</v>
      </c>
      <c r="PL14">
        <v>12575811</v>
      </c>
      <c r="PM14">
        <v>460385</v>
      </c>
      <c r="PN14">
        <v>1928677</v>
      </c>
      <c r="PO14">
        <v>460385</v>
      </c>
      <c r="PP14" s="1" t="s">
        <v>3098</v>
      </c>
      <c r="PQ14" s="2">
        <v>38352</v>
      </c>
      <c r="PR14">
        <v>1766523</v>
      </c>
      <c r="PS14">
        <v>4041043</v>
      </c>
      <c r="PT14">
        <v>2929206</v>
      </c>
      <c r="PU14">
        <v>529721</v>
      </c>
      <c r="PV14">
        <v>186917</v>
      </c>
      <c r="PW14">
        <v>135144</v>
      </c>
      <c r="PX14">
        <v>622974</v>
      </c>
      <c r="PY14">
        <v>1987608</v>
      </c>
      <c r="PZ14">
        <v>1253697</v>
      </c>
      <c r="QA14">
        <v>32860</v>
      </c>
      <c r="QB14">
        <v>3444052</v>
      </c>
      <c r="QC14">
        <v>302913</v>
      </c>
      <c r="QD14">
        <v>83878</v>
      </c>
      <c r="QE14">
        <v>302913</v>
      </c>
      <c r="QF14" s="1" t="s">
        <v>3098</v>
      </c>
      <c r="QG14" s="2">
        <v>38352</v>
      </c>
      <c r="QH14">
        <v>1973614</v>
      </c>
      <c r="QI14">
        <v>3703323</v>
      </c>
      <c r="QJ14">
        <v>2906459</v>
      </c>
      <c r="QK14">
        <v>779573</v>
      </c>
      <c r="QL14">
        <v>1111544</v>
      </c>
      <c r="QM14">
        <v>129109</v>
      </c>
      <c r="QN14">
        <v>1461758</v>
      </c>
      <c r="QO14">
        <v>4640024</v>
      </c>
      <c r="QP14">
        <v>3395085</v>
      </c>
      <c r="QQ14">
        <v>114549</v>
      </c>
      <c r="QR14">
        <v>13710227</v>
      </c>
      <c r="QS14">
        <v>376332</v>
      </c>
      <c r="QT14">
        <v>6250283</v>
      </c>
      <c r="QU14">
        <v>376332</v>
      </c>
      <c r="QV14">
        <v>120379</v>
      </c>
      <c r="QW14" s="2">
        <v>38352</v>
      </c>
      <c r="QX14">
        <v>2070295</v>
      </c>
      <c r="QY14">
        <v>10960656</v>
      </c>
      <c r="QZ14">
        <v>9186576</v>
      </c>
      <c r="RA14">
        <v>773542</v>
      </c>
      <c r="RB14">
        <v>5808</v>
      </c>
      <c r="RC14">
        <v>315438</v>
      </c>
      <c r="RD14">
        <v>1099550</v>
      </c>
      <c r="RE14">
        <v>7195594</v>
      </c>
      <c r="RF14">
        <v>7850655</v>
      </c>
      <c r="RG14">
        <v>451011</v>
      </c>
      <c r="RH14">
        <v>12575811</v>
      </c>
      <c r="RI14">
        <v>460385</v>
      </c>
      <c r="RJ14">
        <v>1928677</v>
      </c>
      <c r="RK14">
        <v>460385</v>
      </c>
      <c r="RL14" s="1" t="s">
        <v>3098</v>
      </c>
      <c r="RM14" s="2">
        <v>38352</v>
      </c>
      <c r="RN14" s="1" t="s">
        <v>3098</v>
      </c>
      <c r="RO14" s="1" t="s">
        <v>3098</v>
      </c>
      <c r="RP14" s="1" t="s">
        <v>3098</v>
      </c>
      <c r="RQ14" s="1" t="s">
        <v>3098</v>
      </c>
      <c r="RR14" s="1" t="s">
        <v>3098</v>
      </c>
      <c r="RS14" s="1" t="s">
        <v>3098</v>
      </c>
      <c r="RT14" s="1" t="s">
        <v>3098</v>
      </c>
      <c r="RW14" s="1" t="s">
        <v>3098</v>
      </c>
      <c r="RX14" s="1" t="s">
        <v>3098</v>
      </c>
      <c r="RY14" s="1" t="s">
        <v>3098</v>
      </c>
      <c r="RZ14" s="1" t="s">
        <v>3098</v>
      </c>
      <c r="SA14" s="1" t="s">
        <v>3098</v>
      </c>
      <c r="SC14" s="1" t="s">
        <v>3098</v>
      </c>
      <c r="SD14" s="1" t="s">
        <v>3098</v>
      </c>
      <c r="SE14" s="1" t="s">
        <v>3098</v>
      </c>
      <c r="SF14" s="1" t="s">
        <v>3098</v>
      </c>
      <c r="SG14" s="1" t="s">
        <v>3098</v>
      </c>
      <c r="SH14" s="1" t="s">
        <v>3098</v>
      </c>
      <c r="SI14" s="1" t="s">
        <v>3098</v>
      </c>
      <c r="SJ14" s="1" t="s">
        <v>3098</v>
      </c>
      <c r="SM14" s="1" t="s">
        <v>3098</v>
      </c>
      <c r="SN14" s="1" t="s">
        <v>3098</v>
      </c>
      <c r="SO14" s="1" t="s">
        <v>3098</v>
      </c>
      <c r="SP14" s="1" t="s">
        <v>3098</v>
      </c>
      <c r="SQ14" s="1" t="s">
        <v>3098</v>
      </c>
      <c r="SS14" s="1" t="s">
        <v>3098</v>
      </c>
      <c r="ST14" s="1" t="s">
        <v>3098</v>
      </c>
      <c r="SU14" s="1" t="s">
        <v>3098</v>
      </c>
      <c r="SV14" s="1" t="s">
        <v>3098</v>
      </c>
      <c r="SW14" s="1" t="s">
        <v>3098</v>
      </c>
      <c r="SX14" s="1" t="s">
        <v>3098</v>
      </c>
      <c r="SY14" s="1" t="s">
        <v>3098</v>
      </c>
      <c r="SZ14" s="1" t="s">
        <v>3098</v>
      </c>
      <c r="TA14" s="1" t="s">
        <v>3098</v>
      </c>
      <c r="TB14" s="1" t="s">
        <v>3098</v>
      </c>
      <c r="TC14" s="1" t="s">
        <v>3098</v>
      </c>
      <c r="TD14" s="1" t="s">
        <v>3098</v>
      </c>
      <c r="TE14" s="1" t="s">
        <v>3098</v>
      </c>
      <c r="TF14" s="1" t="s">
        <v>3098</v>
      </c>
      <c r="TG14" s="1" t="s">
        <v>3098</v>
      </c>
      <c r="TH14" s="1" t="s">
        <v>3098</v>
      </c>
      <c r="TI14" s="1" t="s">
        <v>3098</v>
      </c>
      <c r="TJ14">
        <v>128388</v>
      </c>
      <c r="TK14">
        <v>140495</v>
      </c>
      <c r="TL14">
        <v>111189</v>
      </c>
      <c r="TM14">
        <v>11733</v>
      </c>
      <c r="TN14">
        <v>19</v>
      </c>
      <c r="TO14">
        <v>4246</v>
      </c>
      <c r="TP14">
        <v>9826</v>
      </c>
      <c r="TQ14">
        <v>123228</v>
      </c>
      <c r="TR14">
        <v>41060</v>
      </c>
      <c r="TS14">
        <v>1627</v>
      </c>
      <c r="TT14">
        <v>191715</v>
      </c>
      <c r="TU14">
        <v>10364</v>
      </c>
      <c r="TV14">
        <v>10609</v>
      </c>
      <c r="TW14">
        <v>10364</v>
      </c>
      <c r="TX14" s="1" t="s">
        <v>3098</v>
      </c>
      <c r="TY14" s="2">
        <v>38352</v>
      </c>
      <c r="TZ14">
        <v>128388</v>
      </c>
      <c r="UA14">
        <v>140495</v>
      </c>
      <c r="UB14">
        <v>111189</v>
      </c>
      <c r="UC14">
        <v>11733</v>
      </c>
      <c r="UD14">
        <v>19</v>
      </c>
      <c r="UE14">
        <v>4246</v>
      </c>
      <c r="UF14">
        <v>9826</v>
      </c>
      <c r="UG14">
        <v>123228</v>
      </c>
      <c r="UH14">
        <v>41060</v>
      </c>
      <c r="UI14">
        <v>1627</v>
      </c>
      <c r="UJ14">
        <v>191715</v>
      </c>
      <c r="UK14">
        <v>10364</v>
      </c>
      <c r="UL14">
        <v>10609</v>
      </c>
      <c r="UM14">
        <v>10364</v>
      </c>
      <c r="UN14" s="1" t="s">
        <v>3098</v>
      </c>
      <c r="UO14" s="2">
        <v>38352</v>
      </c>
      <c r="UP14">
        <v>79849</v>
      </c>
      <c r="UQ14">
        <v>126453</v>
      </c>
      <c r="UR14">
        <v>75559</v>
      </c>
      <c r="US14">
        <v>21118</v>
      </c>
      <c r="UT14">
        <v>6285</v>
      </c>
      <c r="UU14">
        <v>5130</v>
      </c>
      <c r="UV14">
        <v>658</v>
      </c>
      <c r="UW14">
        <v>69720</v>
      </c>
      <c r="UX14">
        <v>19159</v>
      </c>
      <c r="UY14">
        <v>8553</v>
      </c>
      <c r="UZ14">
        <v>101856</v>
      </c>
      <c r="VA14">
        <v>13680</v>
      </c>
      <c r="VB14">
        <v>571</v>
      </c>
      <c r="VC14">
        <v>13680</v>
      </c>
      <c r="VD14">
        <v>1637</v>
      </c>
      <c r="VE14" s="2">
        <v>38352</v>
      </c>
      <c r="VF14" s="1" t="s">
        <v>3098</v>
      </c>
      <c r="VG14" s="1" t="s">
        <v>3098</v>
      </c>
      <c r="VH14" s="1" t="s">
        <v>3098</v>
      </c>
      <c r="VI14" s="1" t="s">
        <v>3098</v>
      </c>
      <c r="VJ14" s="1" t="s">
        <v>3098</v>
      </c>
      <c r="VK14" s="1" t="s">
        <v>3098</v>
      </c>
      <c r="VL14" s="1" t="s">
        <v>3098</v>
      </c>
      <c r="VM14" s="1" t="s">
        <v>3098</v>
      </c>
      <c r="VN14" s="1" t="s">
        <v>3098</v>
      </c>
      <c r="VP14" s="1" t="s">
        <v>3098</v>
      </c>
      <c r="VQ14" s="1" t="s">
        <v>3098</v>
      </c>
      <c r="VR14" s="1" t="s">
        <v>3098</v>
      </c>
      <c r="VS14" s="1" t="s">
        <v>3098</v>
      </c>
      <c r="VU14" s="1" t="s">
        <v>3098</v>
      </c>
      <c r="VV14" s="1" t="s">
        <v>3098</v>
      </c>
      <c r="VW14" s="1" t="s">
        <v>3098</v>
      </c>
      <c r="VX14" s="1" t="s">
        <v>3098</v>
      </c>
      <c r="VY14" s="1" t="s">
        <v>3098</v>
      </c>
      <c r="VZ14" s="1" t="s">
        <v>3098</v>
      </c>
      <c r="WA14" s="1" t="s">
        <v>3098</v>
      </c>
      <c r="WB14" s="1" t="s">
        <v>3098</v>
      </c>
      <c r="WC14" s="1" t="s">
        <v>3098</v>
      </c>
      <c r="WD14" s="1" t="s">
        <v>3098</v>
      </c>
      <c r="WE14" s="1" t="s">
        <v>3098</v>
      </c>
      <c r="WF14" s="1" t="s">
        <v>3098</v>
      </c>
      <c r="WG14" s="1" t="s">
        <v>3098</v>
      </c>
      <c r="WH14" s="1" t="s">
        <v>3098</v>
      </c>
      <c r="WI14" s="1" t="s">
        <v>3098</v>
      </c>
      <c r="WJ14" s="1" t="s">
        <v>3098</v>
      </c>
      <c r="WK14" s="1" t="s">
        <v>3098</v>
      </c>
      <c r="WL14" s="1" t="s">
        <v>3098</v>
      </c>
      <c r="WM14" s="1" t="s">
        <v>3098</v>
      </c>
      <c r="WN14" s="1" t="s">
        <v>3098</v>
      </c>
      <c r="WO14" s="1" t="s">
        <v>3098</v>
      </c>
      <c r="WP14" s="1" t="s">
        <v>3098</v>
      </c>
      <c r="WQ14" s="1" t="s">
        <v>3098</v>
      </c>
      <c r="WR14" s="1" t="s">
        <v>3098</v>
      </c>
      <c r="WS14" s="1" t="s">
        <v>3098</v>
      </c>
      <c r="WT14" s="1" t="s">
        <v>3098</v>
      </c>
      <c r="WU14" s="1" t="s">
        <v>3098</v>
      </c>
      <c r="WV14" s="1" t="s">
        <v>3098</v>
      </c>
      <c r="WW14" s="1" t="s">
        <v>3098</v>
      </c>
      <c r="WX14" s="1" t="s">
        <v>3098</v>
      </c>
      <c r="WY14" s="1" t="s">
        <v>3098</v>
      </c>
      <c r="WZ14" s="1" t="s">
        <v>3098</v>
      </c>
      <c r="XA14" s="1" t="s">
        <v>3098</v>
      </c>
      <c r="XB14">
        <v>163652</v>
      </c>
      <c r="XC14">
        <v>669998</v>
      </c>
      <c r="XD14">
        <v>472799</v>
      </c>
      <c r="XE14">
        <v>37591</v>
      </c>
      <c r="XF14">
        <v>70405</v>
      </c>
      <c r="XG14">
        <v>54030</v>
      </c>
      <c r="XH14">
        <v>82873</v>
      </c>
      <c r="XI14">
        <v>290784</v>
      </c>
      <c r="XJ14">
        <v>291288</v>
      </c>
      <c r="XK14">
        <v>10457</v>
      </c>
      <c r="XL14">
        <v>762077</v>
      </c>
      <c r="XM14">
        <v>18133</v>
      </c>
      <c r="XN14">
        <v>214014</v>
      </c>
      <c r="XO14">
        <v>18133</v>
      </c>
      <c r="XP14" s="1" t="s">
        <v>3098</v>
      </c>
      <c r="XQ14" s="2">
        <v>38352</v>
      </c>
      <c r="XR14" s="1" t="s">
        <v>3098</v>
      </c>
      <c r="XS14" s="1" t="s">
        <v>3098</v>
      </c>
      <c r="XT14" s="1" t="s">
        <v>3098</v>
      </c>
      <c r="XU14" s="1" t="s">
        <v>3098</v>
      </c>
      <c r="XV14" s="1" t="s">
        <v>3098</v>
      </c>
      <c r="XW14" s="1" t="s">
        <v>3098</v>
      </c>
      <c r="XX14" s="1" t="s">
        <v>3098</v>
      </c>
      <c r="XY14" s="1" t="s">
        <v>3098</v>
      </c>
      <c r="XZ14" s="1" t="s">
        <v>3098</v>
      </c>
      <c r="YA14" s="1" t="s">
        <v>3098</v>
      </c>
      <c r="YB14" s="1" t="s">
        <v>3098</v>
      </c>
      <c r="YC14" s="1" t="s">
        <v>3098</v>
      </c>
      <c r="YD14" s="1" t="s">
        <v>3098</v>
      </c>
      <c r="YE14" s="1" t="s">
        <v>3098</v>
      </c>
      <c r="YF14" s="1" t="s">
        <v>3098</v>
      </c>
      <c r="YG14" s="1" t="s">
        <v>3098</v>
      </c>
      <c r="YH14" s="1" t="s">
        <v>3098</v>
      </c>
      <c r="YI14" s="1" t="s">
        <v>3098</v>
      </c>
      <c r="YJ14" s="1" t="s">
        <v>3098</v>
      </c>
      <c r="YK14" s="1" t="s">
        <v>3098</v>
      </c>
      <c r="YL14" s="1" t="s">
        <v>3098</v>
      </c>
      <c r="YM14" s="1" t="s">
        <v>3098</v>
      </c>
      <c r="YN14" s="1" t="s">
        <v>3098</v>
      </c>
      <c r="YO14" s="1" t="s">
        <v>3098</v>
      </c>
      <c r="YP14" s="1" t="s">
        <v>3098</v>
      </c>
      <c r="YQ14" s="1" t="s">
        <v>3098</v>
      </c>
      <c r="YR14" s="1" t="s">
        <v>3098</v>
      </c>
      <c r="YS14" s="1" t="s">
        <v>3098</v>
      </c>
      <c r="YT14" s="1" t="s">
        <v>3098</v>
      </c>
      <c r="YU14" s="1" t="s">
        <v>3098</v>
      </c>
      <c r="YV14" s="1" t="s">
        <v>3098</v>
      </c>
      <c r="YW14" s="1" t="s">
        <v>3098</v>
      </c>
      <c r="YX14" s="1" t="s">
        <v>3098</v>
      </c>
      <c r="YY14" s="1" t="s">
        <v>3098</v>
      </c>
      <c r="YZ14" s="1" t="s">
        <v>3098</v>
      </c>
      <c r="ZA14" s="1" t="s">
        <v>3098</v>
      </c>
      <c r="ZB14" s="1" t="s">
        <v>3098</v>
      </c>
      <c r="ZC14" s="1" t="s">
        <v>3098</v>
      </c>
      <c r="ZD14" s="1" t="s">
        <v>3098</v>
      </c>
      <c r="ZE14" s="1" t="s">
        <v>3098</v>
      </c>
      <c r="ZF14" s="1" t="s">
        <v>3098</v>
      </c>
      <c r="ZG14" s="1" t="s">
        <v>3098</v>
      </c>
      <c r="ZH14" s="1" t="s">
        <v>3098</v>
      </c>
      <c r="ZI14" s="1" t="s">
        <v>3098</v>
      </c>
      <c r="ZJ14" s="1" t="s">
        <v>3098</v>
      </c>
      <c r="ZK14" s="1" t="s">
        <v>3098</v>
      </c>
      <c r="ZL14" s="1" t="s">
        <v>3098</v>
      </c>
      <c r="ZM14" s="1" t="s">
        <v>3098</v>
      </c>
      <c r="ZN14">
        <v>1259669</v>
      </c>
      <c r="ZO14">
        <v>2499320</v>
      </c>
      <c r="ZP14">
        <v>1765856</v>
      </c>
      <c r="ZQ14">
        <v>390800</v>
      </c>
      <c r="ZR14">
        <v>47420</v>
      </c>
      <c r="ZS14">
        <v>197624</v>
      </c>
      <c r="ZT14">
        <v>335344</v>
      </c>
      <c r="ZU14">
        <v>1292611</v>
      </c>
      <c r="ZV14">
        <v>1322223</v>
      </c>
      <c r="ZW14">
        <v>55760</v>
      </c>
      <c r="ZX14">
        <v>4462659</v>
      </c>
      <c r="ZY14">
        <v>197947</v>
      </c>
      <c r="ZZ14">
        <v>1097085</v>
      </c>
      <c r="AAA14">
        <v>197947</v>
      </c>
      <c r="AAB14" s="1" t="s">
        <v>3098</v>
      </c>
      <c r="AAC14" s="2">
        <v>38352</v>
      </c>
      <c r="ABJ14">
        <v>39578</v>
      </c>
      <c r="ABK14">
        <v>15989</v>
      </c>
      <c r="ABL14">
        <v>14371</v>
      </c>
      <c r="ABM14">
        <v>1804</v>
      </c>
      <c r="ABN14">
        <v>9853</v>
      </c>
      <c r="ABO14">
        <v>1125</v>
      </c>
      <c r="ABP14">
        <v>1534</v>
      </c>
      <c r="ABS14" s="1" t="s">
        <v>3098</v>
      </c>
      <c r="ABT14">
        <v>84820</v>
      </c>
      <c r="ABU14">
        <v>352</v>
      </c>
      <c r="ABV14">
        <v>40181</v>
      </c>
      <c r="ABW14">
        <v>352</v>
      </c>
      <c r="ABY14" s="2">
        <v>38352</v>
      </c>
      <c r="ABZ14" s="1" t="s">
        <v>3098</v>
      </c>
      <c r="ACA14" s="1" t="s">
        <v>3098</v>
      </c>
      <c r="ACB14" s="1" t="s">
        <v>3098</v>
      </c>
      <c r="ACC14" s="1" t="s">
        <v>3098</v>
      </c>
      <c r="ACD14" s="1" t="s">
        <v>3098</v>
      </c>
      <c r="ACE14" s="1" t="s">
        <v>3098</v>
      </c>
      <c r="ACF14" s="1" t="s">
        <v>3098</v>
      </c>
      <c r="ACI14" s="1" t="s">
        <v>3098</v>
      </c>
      <c r="ACJ14" s="1" t="s">
        <v>3098</v>
      </c>
      <c r="ACK14" s="1" t="s">
        <v>3098</v>
      </c>
      <c r="ACL14" s="1" t="s">
        <v>3098</v>
      </c>
      <c r="ACM14" s="1" t="s">
        <v>3098</v>
      </c>
      <c r="ACO14" s="1" t="s">
        <v>3098</v>
      </c>
      <c r="ACP14" s="1" t="s">
        <v>3098</v>
      </c>
      <c r="ACQ14" s="1" t="s">
        <v>3098</v>
      </c>
      <c r="ACR14" s="1" t="s">
        <v>3098</v>
      </c>
      <c r="ACS14" s="1" t="s">
        <v>3098</v>
      </c>
      <c r="ACT14" s="1" t="s">
        <v>3098</v>
      </c>
      <c r="ACU14" s="1" t="s">
        <v>3098</v>
      </c>
      <c r="ACV14" s="1" t="s">
        <v>3098</v>
      </c>
      <c r="ACW14" s="1" t="s">
        <v>3098</v>
      </c>
      <c r="ACX14" s="1" t="s">
        <v>3098</v>
      </c>
      <c r="ACY14" s="1" t="s">
        <v>3098</v>
      </c>
      <c r="ACZ14" s="1" t="s">
        <v>3098</v>
      </c>
      <c r="ADA14" s="1" t="s">
        <v>3098</v>
      </c>
      <c r="ADB14" s="1" t="s">
        <v>3098</v>
      </c>
      <c r="ADC14" s="1" t="s">
        <v>3098</v>
      </c>
      <c r="ADE14" s="1" t="s">
        <v>3098</v>
      </c>
      <c r="ADV14">
        <v>803603</v>
      </c>
      <c r="ADW14">
        <v>699740</v>
      </c>
      <c r="ADX14">
        <v>549835</v>
      </c>
      <c r="ADY14">
        <v>107412</v>
      </c>
      <c r="ADZ14">
        <v>29910</v>
      </c>
      <c r="AEA14">
        <v>29066</v>
      </c>
      <c r="AEB14">
        <v>5396</v>
      </c>
      <c r="AEC14">
        <v>530145</v>
      </c>
      <c r="AED14">
        <v>185281</v>
      </c>
      <c r="AEE14">
        <v>36325</v>
      </c>
      <c r="AEF14">
        <v>977112</v>
      </c>
      <c r="AEG14">
        <v>92572</v>
      </c>
      <c r="AEH14">
        <v>129</v>
      </c>
      <c r="AEI14">
        <v>92572</v>
      </c>
      <c r="AEJ14">
        <v>1415</v>
      </c>
      <c r="AEK14" s="2">
        <v>38352</v>
      </c>
      <c r="AEL14">
        <v>1029230</v>
      </c>
      <c r="AEM14">
        <v>168986</v>
      </c>
      <c r="AEN14">
        <v>8688</v>
      </c>
      <c r="AEO14">
        <v>245834</v>
      </c>
      <c r="AEP14">
        <v>2453</v>
      </c>
      <c r="AEQ14">
        <v>19594</v>
      </c>
      <c r="AER14">
        <v>229360</v>
      </c>
      <c r="AEU14">
        <v>2965</v>
      </c>
      <c r="AEV14">
        <v>1290187</v>
      </c>
      <c r="AEW14">
        <v>217405</v>
      </c>
      <c r="AEX14">
        <v>0</v>
      </c>
      <c r="AEY14">
        <v>217405</v>
      </c>
      <c r="AFA14" s="2">
        <v>38352</v>
      </c>
      <c r="AFB14" s="1" t="s">
        <v>3098</v>
      </c>
      <c r="AFC14" s="1" t="s">
        <v>3098</v>
      </c>
      <c r="AFD14" s="1" t="s">
        <v>3098</v>
      </c>
      <c r="AFE14" s="1" t="s">
        <v>3098</v>
      </c>
      <c r="AFF14" s="1" t="s">
        <v>3098</v>
      </c>
      <c r="AFG14" s="1" t="s">
        <v>3098</v>
      </c>
      <c r="AFH14" s="1" t="s">
        <v>3098</v>
      </c>
      <c r="AFI14" s="1" t="s">
        <v>3098</v>
      </c>
      <c r="AFJ14" s="1" t="s">
        <v>3098</v>
      </c>
      <c r="AFK14" s="1" t="s">
        <v>3098</v>
      </c>
      <c r="AFL14" s="1" t="s">
        <v>3098</v>
      </c>
      <c r="AFM14" s="1" t="s">
        <v>3098</v>
      </c>
      <c r="AFN14" s="1" t="s">
        <v>3098</v>
      </c>
      <c r="AFO14" s="1" t="s">
        <v>3098</v>
      </c>
      <c r="AFP14" s="1" t="s">
        <v>3098</v>
      </c>
      <c r="AFQ14" s="1" t="s">
        <v>3098</v>
      </c>
      <c r="AFR14">
        <v>34676</v>
      </c>
      <c r="AFS14">
        <v>34798</v>
      </c>
      <c r="AFT14">
        <v>24274</v>
      </c>
      <c r="AFU14">
        <v>8954</v>
      </c>
      <c r="AFV14">
        <v>1177</v>
      </c>
      <c r="AFW14">
        <v>315</v>
      </c>
      <c r="AFX14">
        <v>4778</v>
      </c>
      <c r="AFY14" s="1" t="s">
        <v>3098</v>
      </c>
      <c r="AFZ14" s="1" t="s">
        <v>3098</v>
      </c>
      <c r="AGA14" s="1" t="s">
        <v>3098</v>
      </c>
      <c r="AGB14">
        <v>85603</v>
      </c>
      <c r="AGC14">
        <v>4652</v>
      </c>
      <c r="AGD14">
        <v>23750</v>
      </c>
      <c r="AGE14">
        <v>4652</v>
      </c>
      <c r="AGG14" s="2">
        <v>38352</v>
      </c>
      <c r="AGH14">
        <v>191738</v>
      </c>
      <c r="AGI14">
        <v>629557</v>
      </c>
      <c r="AGJ14">
        <v>561721</v>
      </c>
      <c r="AGK14">
        <v>48678</v>
      </c>
      <c r="AGL14">
        <v>6833</v>
      </c>
      <c r="AGM14">
        <v>18371</v>
      </c>
      <c r="AGN14">
        <v>9215</v>
      </c>
      <c r="AGO14">
        <v>166907</v>
      </c>
      <c r="AGP14">
        <v>87392</v>
      </c>
      <c r="AGQ14">
        <v>18185</v>
      </c>
      <c r="AGR14">
        <v>287713</v>
      </c>
      <c r="AGS14">
        <v>33385</v>
      </c>
      <c r="AGT14">
        <v>430</v>
      </c>
      <c r="AGU14">
        <v>33385</v>
      </c>
      <c r="AGV14">
        <v>4608</v>
      </c>
      <c r="AGW14" s="2">
        <v>38352</v>
      </c>
      <c r="AGX14">
        <v>803603</v>
      </c>
      <c r="AGY14">
        <v>699740</v>
      </c>
      <c r="AGZ14">
        <v>549835</v>
      </c>
      <c r="AHA14">
        <v>107412</v>
      </c>
      <c r="AHB14">
        <v>29910</v>
      </c>
      <c r="AHC14">
        <v>29066</v>
      </c>
      <c r="AHD14">
        <v>5396</v>
      </c>
      <c r="AHE14">
        <v>530145</v>
      </c>
      <c r="AHF14">
        <v>185281</v>
      </c>
      <c r="AHG14">
        <v>36325</v>
      </c>
      <c r="AHH14">
        <v>977112</v>
      </c>
      <c r="AHI14">
        <v>92572</v>
      </c>
      <c r="AHJ14">
        <v>129</v>
      </c>
      <c r="AHK14">
        <v>92572</v>
      </c>
      <c r="AHL14">
        <v>1415</v>
      </c>
      <c r="AHM14" s="2">
        <v>38352</v>
      </c>
      <c r="AHN14" s="1" t="s">
        <v>3098</v>
      </c>
      <c r="AHO14" s="1" t="s">
        <v>3098</v>
      </c>
      <c r="AHQ14" s="1" t="s">
        <v>3098</v>
      </c>
      <c r="AHR14" s="1" t="s">
        <v>3098</v>
      </c>
      <c r="AHS14" s="1" t="s">
        <v>3098</v>
      </c>
      <c r="AHT14" s="1" t="s">
        <v>3098</v>
      </c>
      <c r="AHW14" s="1" t="s">
        <v>3098</v>
      </c>
      <c r="AHX14" s="1" t="s">
        <v>3098</v>
      </c>
      <c r="AHY14" s="1" t="s">
        <v>3098</v>
      </c>
      <c r="AHZ14" s="1" t="s">
        <v>3098</v>
      </c>
      <c r="AIA14" s="1" t="s">
        <v>3098</v>
      </c>
      <c r="AIC14" s="1" t="s">
        <v>3098</v>
      </c>
      <c r="AIT14">
        <v>803603</v>
      </c>
      <c r="AIU14">
        <v>699740</v>
      </c>
      <c r="AIV14">
        <v>549835</v>
      </c>
      <c r="AIW14">
        <v>107412</v>
      </c>
      <c r="AIX14">
        <v>29910</v>
      </c>
      <c r="AIY14">
        <v>29066</v>
      </c>
      <c r="AIZ14">
        <v>5396</v>
      </c>
      <c r="AJA14">
        <v>530145</v>
      </c>
      <c r="AJB14">
        <v>185281</v>
      </c>
      <c r="AJC14">
        <v>36325</v>
      </c>
      <c r="AJD14">
        <v>977112</v>
      </c>
      <c r="AJE14">
        <v>92572</v>
      </c>
      <c r="AJF14">
        <v>129</v>
      </c>
      <c r="AJG14">
        <v>92572</v>
      </c>
      <c r="AJH14">
        <v>1415</v>
      </c>
      <c r="AJI14" s="2">
        <v>38352</v>
      </c>
      <c r="AJJ14" s="1" t="s">
        <v>3098</v>
      </c>
      <c r="AJK14" s="1" t="s">
        <v>3098</v>
      </c>
      <c r="AJM14" s="1" t="s">
        <v>3098</v>
      </c>
      <c r="AJN14" s="1" t="s">
        <v>3098</v>
      </c>
      <c r="AJO14" s="1" t="s">
        <v>3098</v>
      </c>
      <c r="AJP14" s="1" t="s">
        <v>3098</v>
      </c>
      <c r="AJS14" s="1" t="s">
        <v>3098</v>
      </c>
      <c r="AJT14" s="1" t="s">
        <v>3098</v>
      </c>
      <c r="AJU14" s="1" t="s">
        <v>3098</v>
      </c>
      <c r="AJV14" s="1" t="s">
        <v>3098</v>
      </c>
      <c r="AJW14" s="1" t="s">
        <v>3098</v>
      </c>
      <c r="AJY14" s="1" t="s">
        <v>3098</v>
      </c>
      <c r="AJZ14" s="1" t="s">
        <v>3098</v>
      </c>
      <c r="AKA14" s="1" t="s">
        <v>3098</v>
      </c>
      <c r="AKB14" s="1" t="s">
        <v>3098</v>
      </c>
      <c r="AKC14" s="1" t="s">
        <v>3098</v>
      </c>
      <c r="AKD14" s="1" t="s">
        <v>3098</v>
      </c>
      <c r="AKE14" s="1" t="s">
        <v>3098</v>
      </c>
      <c r="AKF14" s="1" t="s">
        <v>3098</v>
      </c>
      <c r="AKG14" s="1" t="s">
        <v>3098</v>
      </c>
      <c r="AKH14" s="1" t="s">
        <v>3098</v>
      </c>
      <c r="AKI14" s="1" t="s">
        <v>3098</v>
      </c>
      <c r="AKJ14" s="1" t="s">
        <v>3098</v>
      </c>
      <c r="AKK14" s="1" t="s">
        <v>3098</v>
      </c>
      <c r="AKL14" s="1" t="s">
        <v>3098</v>
      </c>
      <c r="AKM14" s="1" t="s">
        <v>3098</v>
      </c>
      <c r="AKN14" s="1" t="s">
        <v>3098</v>
      </c>
      <c r="AKO14" s="1" t="s">
        <v>3098</v>
      </c>
      <c r="ALV14">
        <v>914580</v>
      </c>
      <c r="ALW14">
        <v>2056680</v>
      </c>
      <c r="ALX14">
        <v>1316742</v>
      </c>
      <c r="ALY14">
        <v>345923</v>
      </c>
      <c r="ALZ14">
        <v>77011</v>
      </c>
      <c r="AMA14">
        <v>205991</v>
      </c>
      <c r="AMB14">
        <v>18558</v>
      </c>
      <c r="AMC14">
        <v>529075</v>
      </c>
      <c r="AMD14">
        <v>522906</v>
      </c>
      <c r="AME14">
        <v>39342</v>
      </c>
      <c r="AMF14">
        <v>1566260</v>
      </c>
      <c r="AMG14">
        <v>208032</v>
      </c>
      <c r="AMH14">
        <v>98541</v>
      </c>
      <c r="AMI14">
        <v>208032</v>
      </c>
      <c r="AMJ14">
        <v>32651</v>
      </c>
      <c r="AMK14" s="2">
        <v>38352</v>
      </c>
      <c r="ANB14">
        <v>51621</v>
      </c>
      <c r="ANC14">
        <v>184111</v>
      </c>
      <c r="AND14">
        <v>154106</v>
      </c>
      <c r="ANE14">
        <v>12284</v>
      </c>
      <c r="ANF14">
        <v>1424</v>
      </c>
      <c r="ANG14">
        <v>5987</v>
      </c>
      <c r="ANH14">
        <v>17788</v>
      </c>
      <c r="ANI14">
        <v>119937</v>
      </c>
      <c r="ANJ14">
        <v>98322</v>
      </c>
      <c r="ANK14">
        <v>9140</v>
      </c>
      <c r="ANL14">
        <v>173221</v>
      </c>
      <c r="ANM14">
        <v>2095</v>
      </c>
      <c r="ANN14">
        <v>0</v>
      </c>
      <c r="ANO14">
        <v>2095</v>
      </c>
      <c r="ANP14">
        <v>9128</v>
      </c>
      <c r="ANQ14" s="2">
        <v>38352</v>
      </c>
      <c r="ANR14">
        <v>51621</v>
      </c>
      <c r="ANS14">
        <v>184111</v>
      </c>
      <c r="ANT14">
        <v>154106</v>
      </c>
      <c r="ANU14">
        <v>12284</v>
      </c>
      <c r="ANV14">
        <v>1424</v>
      </c>
      <c r="ANW14">
        <v>5987</v>
      </c>
      <c r="ANX14">
        <v>17788</v>
      </c>
      <c r="ANY14">
        <v>119937</v>
      </c>
      <c r="ANZ14">
        <v>98322</v>
      </c>
      <c r="AOA14">
        <v>9140</v>
      </c>
      <c r="AOB14">
        <v>173221</v>
      </c>
      <c r="AOC14">
        <v>2095</v>
      </c>
      <c r="AOD14">
        <v>0</v>
      </c>
      <c r="AOE14">
        <v>2095</v>
      </c>
      <c r="AOF14">
        <v>9128</v>
      </c>
      <c r="AOG14" s="2">
        <v>38352</v>
      </c>
      <c r="AOH14" s="1" t="s">
        <v>3098</v>
      </c>
      <c r="AOI14" s="1" t="s">
        <v>3098</v>
      </c>
      <c r="AOJ14" s="1" t="s">
        <v>3098</v>
      </c>
      <c r="AOK14" s="1" t="s">
        <v>3098</v>
      </c>
      <c r="AOL14" s="1" t="s">
        <v>3098</v>
      </c>
      <c r="AOM14" s="1" t="s">
        <v>3098</v>
      </c>
      <c r="AON14" s="1" t="s">
        <v>3098</v>
      </c>
      <c r="AOO14" s="1" t="s">
        <v>3098</v>
      </c>
      <c r="AOP14" s="1" t="s">
        <v>3098</v>
      </c>
      <c r="AOQ14" s="1" t="s">
        <v>3098</v>
      </c>
      <c r="AOR14" s="1" t="s">
        <v>3098</v>
      </c>
      <c r="AOS14" s="1" t="s">
        <v>3098</v>
      </c>
      <c r="AOT14" s="1" t="s">
        <v>3098</v>
      </c>
      <c r="AOU14" s="1" t="s">
        <v>3098</v>
      </c>
      <c r="AOV14" s="1" t="s">
        <v>3098</v>
      </c>
      <c r="AOW14" s="1" t="s">
        <v>3098</v>
      </c>
      <c r="AOX14">
        <v>2765305</v>
      </c>
      <c r="AOY14">
        <v>4045702</v>
      </c>
      <c r="AOZ14">
        <v>2896025</v>
      </c>
      <c r="APA14">
        <v>437765</v>
      </c>
      <c r="APB14">
        <v>468691</v>
      </c>
      <c r="APC14">
        <v>201113</v>
      </c>
      <c r="APD14">
        <v>2102769</v>
      </c>
      <c r="APE14">
        <v>5417315</v>
      </c>
      <c r="APF14">
        <v>4576654</v>
      </c>
      <c r="APG14">
        <v>184567</v>
      </c>
      <c r="APH14">
        <v>9461586</v>
      </c>
      <c r="API14">
        <v>225660</v>
      </c>
      <c r="APJ14">
        <v>1210378</v>
      </c>
      <c r="APK14">
        <v>225660</v>
      </c>
      <c r="APL14" s="1" t="s">
        <v>3098</v>
      </c>
      <c r="APM14" s="2">
        <v>38352</v>
      </c>
      <c r="APN14">
        <v>802070</v>
      </c>
      <c r="APO14">
        <v>458465</v>
      </c>
      <c r="APQ14" s="1" t="s">
        <v>3098</v>
      </c>
      <c r="APR14">
        <v>14894</v>
      </c>
      <c r="APS14" s="1" t="s">
        <v>3098</v>
      </c>
      <c r="APT14">
        <v>1673912</v>
      </c>
      <c r="APX14">
        <v>7764265</v>
      </c>
      <c r="APY14">
        <v>130138</v>
      </c>
      <c r="APZ14">
        <v>508660</v>
      </c>
      <c r="AQA14">
        <v>130138</v>
      </c>
      <c r="AQC14" s="2">
        <v>38352</v>
      </c>
      <c r="AQD14" s="1" t="s">
        <v>3098</v>
      </c>
      <c r="AQE14" s="1" t="s">
        <v>3098</v>
      </c>
      <c r="AQF14" s="1" t="s">
        <v>3098</v>
      </c>
      <c r="AQG14" s="1" t="s">
        <v>3098</v>
      </c>
      <c r="AQH14" s="1" t="s">
        <v>3098</v>
      </c>
      <c r="AQI14" s="1" t="s">
        <v>3098</v>
      </c>
      <c r="AQJ14" s="1" t="s">
        <v>3098</v>
      </c>
      <c r="AQM14" s="1" t="s">
        <v>3098</v>
      </c>
      <c r="AQN14" s="1" t="s">
        <v>3098</v>
      </c>
      <c r="AQO14" s="1" t="s">
        <v>3098</v>
      </c>
      <c r="AQP14" s="1" t="s">
        <v>3098</v>
      </c>
      <c r="AQQ14" s="1" t="s">
        <v>3098</v>
      </c>
      <c r="AQS14" s="1" t="s">
        <v>3098</v>
      </c>
      <c r="AQT14" s="1" t="s">
        <v>3098</v>
      </c>
      <c r="AQU14" s="1" t="s">
        <v>3098</v>
      </c>
      <c r="AQV14" s="1" t="s">
        <v>3098</v>
      </c>
      <c r="AQW14" s="1" t="s">
        <v>3098</v>
      </c>
      <c r="AQX14" s="1" t="s">
        <v>3098</v>
      </c>
      <c r="AQY14" s="1" t="s">
        <v>3098</v>
      </c>
      <c r="AQZ14" s="1" t="s">
        <v>3098</v>
      </c>
      <c r="ARC14" s="1" t="s">
        <v>3098</v>
      </c>
      <c r="ARD14" s="1" t="s">
        <v>3098</v>
      </c>
      <c r="ARE14" s="1" t="s">
        <v>3098</v>
      </c>
      <c r="ARF14" s="1" t="s">
        <v>3098</v>
      </c>
      <c r="ARG14" s="1" t="s">
        <v>3098</v>
      </c>
      <c r="ARI14" s="1" t="s">
        <v>3098</v>
      </c>
      <c r="ARJ14" s="1" t="s">
        <v>3098</v>
      </c>
      <c r="ARK14" s="1" t="s">
        <v>3098</v>
      </c>
      <c r="ARL14" s="1" t="s">
        <v>3098</v>
      </c>
      <c r="ARM14" s="1" t="s">
        <v>3098</v>
      </c>
      <c r="ARN14" s="1" t="s">
        <v>3098</v>
      </c>
      <c r="ARO14" s="1" t="s">
        <v>3098</v>
      </c>
      <c r="ARP14" s="1" t="s">
        <v>3098</v>
      </c>
      <c r="ARS14" s="1" t="s">
        <v>3098</v>
      </c>
      <c r="ART14" s="1" t="s">
        <v>3098</v>
      </c>
      <c r="ARU14" s="1" t="s">
        <v>3098</v>
      </c>
      <c r="ARV14" s="1" t="s">
        <v>3098</v>
      </c>
      <c r="ARW14" s="1" t="s">
        <v>3098</v>
      </c>
      <c r="ARY14" s="1" t="s">
        <v>3098</v>
      </c>
      <c r="ASP14" s="1" t="s">
        <v>3098</v>
      </c>
      <c r="ASQ14" s="1" t="s">
        <v>3098</v>
      </c>
      <c r="ASR14" s="1" t="s">
        <v>3098</v>
      </c>
      <c r="ASS14" s="1" t="s">
        <v>3098</v>
      </c>
      <c r="AST14" s="1" t="s">
        <v>3098</v>
      </c>
      <c r="ASU14" s="1" t="s">
        <v>3098</v>
      </c>
      <c r="ASV14" s="1" t="s">
        <v>3098</v>
      </c>
      <c r="ASW14" s="1" t="s">
        <v>3098</v>
      </c>
      <c r="ASX14" s="1" t="s">
        <v>3098</v>
      </c>
      <c r="ASY14" s="1" t="s">
        <v>3098</v>
      </c>
      <c r="ASZ14" s="1" t="s">
        <v>3098</v>
      </c>
      <c r="ATA14" s="1" t="s">
        <v>3098</v>
      </c>
      <c r="ATB14" s="1" t="s">
        <v>3098</v>
      </c>
      <c r="ATC14" s="1" t="s">
        <v>3098</v>
      </c>
      <c r="ATD14" s="1" t="s">
        <v>3098</v>
      </c>
      <c r="ATE14" s="1" t="s">
        <v>3098</v>
      </c>
      <c r="ATF14" s="1" t="s">
        <v>3098</v>
      </c>
      <c r="ATG14" s="1" t="s">
        <v>3098</v>
      </c>
      <c r="ATH14" s="1" t="s">
        <v>3098</v>
      </c>
      <c r="ATI14" s="1" t="s">
        <v>3098</v>
      </c>
      <c r="ATJ14" s="1" t="s">
        <v>3098</v>
      </c>
      <c r="ATK14" s="1" t="s">
        <v>3098</v>
      </c>
      <c r="ATL14" s="1" t="s">
        <v>3098</v>
      </c>
      <c r="ATM14" s="1" t="s">
        <v>3098</v>
      </c>
      <c r="ATN14" s="1" t="s">
        <v>3098</v>
      </c>
      <c r="ATO14" s="1" t="s">
        <v>3098</v>
      </c>
      <c r="ATP14" s="1" t="s">
        <v>3098</v>
      </c>
      <c r="ATQ14" s="1" t="s">
        <v>3098</v>
      </c>
      <c r="ATR14" s="1" t="s">
        <v>3098</v>
      </c>
      <c r="ATS14" s="1" t="s">
        <v>3098</v>
      </c>
      <c r="ATT14" s="1" t="s">
        <v>3098</v>
      </c>
      <c r="ATU14" s="1" t="s">
        <v>3098</v>
      </c>
      <c r="ATV14" s="1" t="s">
        <v>3098</v>
      </c>
      <c r="ATW14" s="1" t="s">
        <v>3098</v>
      </c>
      <c r="ATY14" s="1" t="s">
        <v>3098</v>
      </c>
      <c r="ATZ14" s="1" t="s">
        <v>3098</v>
      </c>
      <c r="AUB14" s="1" t="s">
        <v>3098</v>
      </c>
      <c r="AUF14" s="1" t="s">
        <v>3098</v>
      </c>
      <c r="AUG14" s="1" t="s">
        <v>3098</v>
      </c>
      <c r="AUH14" s="1" t="s">
        <v>3098</v>
      </c>
      <c r="AUI14" s="1" t="s">
        <v>3098</v>
      </c>
      <c r="AUK14" s="1" t="s">
        <v>3098</v>
      </c>
      <c r="AUL14" s="1" t="s">
        <v>3098</v>
      </c>
      <c r="AUM14" s="1" t="s">
        <v>3098</v>
      </c>
      <c r="AUN14" s="1" t="s">
        <v>3098</v>
      </c>
      <c r="AUO14" s="1" t="s">
        <v>3098</v>
      </c>
      <c r="AUP14" s="1" t="s">
        <v>3098</v>
      </c>
      <c r="AUQ14" s="1" t="s">
        <v>3098</v>
      </c>
      <c r="AUR14" s="1" t="s">
        <v>3098</v>
      </c>
      <c r="AUS14" s="1" t="s">
        <v>3098</v>
      </c>
      <c r="AUT14" s="1" t="s">
        <v>3098</v>
      </c>
      <c r="AUU14" s="1" t="s">
        <v>3098</v>
      </c>
      <c r="AUV14" s="1" t="s">
        <v>3098</v>
      </c>
      <c r="AUW14" s="1" t="s">
        <v>3098</v>
      </c>
      <c r="AUX14" s="1" t="s">
        <v>3098</v>
      </c>
      <c r="AUY14" s="1" t="s">
        <v>3098</v>
      </c>
      <c r="AUZ14" s="1" t="s">
        <v>3098</v>
      </c>
      <c r="AVA14" s="1" t="s">
        <v>3098</v>
      </c>
      <c r="AVB14" s="1" t="s">
        <v>3098</v>
      </c>
      <c r="AVC14" s="1" t="s">
        <v>3098</v>
      </c>
      <c r="AVD14" s="1" t="s">
        <v>3098</v>
      </c>
      <c r="AVE14" s="1" t="s">
        <v>3098</v>
      </c>
      <c r="AVF14" s="1" t="s">
        <v>3098</v>
      </c>
      <c r="AVG14" s="1" t="s">
        <v>3098</v>
      </c>
      <c r="AVH14" s="1" t="s">
        <v>3098</v>
      </c>
      <c r="AVK14" s="1" t="s">
        <v>3098</v>
      </c>
      <c r="AVL14" s="1" t="s">
        <v>3098</v>
      </c>
      <c r="AVM14" s="1" t="s">
        <v>3098</v>
      </c>
      <c r="AVN14" s="1" t="s">
        <v>3098</v>
      </c>
      <c r="AVO14" s="1" t="s">
        <v>3098</v>
      </c>
      <c r="AVQ14" s="1" t="s">
        <v>3098</v>
      </c>
      <c r="AVR14" s="1" t="s">
        <v>3098</v>
      </c>
      <c r="AVS14" s="1" t="s">
        <v>3098</v>
      </c>
      <c r="AVU14" s="1" t="s">
        <v>3098</v>
      </c>
      <c r="AVV14" s="1" t="s">
        <v>3098</v>
      </c>
      <c r="AVW14" s="1" t="s">
        <v>3098</v>
      </c>
      <c r="AVX14" s="1" t="s">
        <v>3098</v>
      </c>
      <c r="AWA14" s="1" t="s">
        <v>3098</v>
      </c>
      <c r="AWB14" s="1" t="s">
        <v>3098</v>
      </c>
      <c r="AWC14" s="1" t="s">
        <v>3098</v>
      </c>
      <c r="AWD14" s="1" t="s">
        <v>3098</v>
      </c>
      <c r="AWE14" s="1" t="s">
        <v>3098</v>
      </c>
      <c r="AWG14" s="1" t="s">
        <v>3098</v>
      </c>
      <c r="AWX14" s="1" t="s">
        <v>3098</v>
      </c>
      <c r="AWY14" s="1" t="s">
        <v>3098</v>
      </c>
      <c r="AWZ14" s="1" t="s">
        <v>3098</v>
      </c>
      <c r="AXA14" s="1" t="s">
        <v>3098</v>
      </c>
      <c r="AXB14" s="1" t="s">
        <v>3098</v>
      </c>
      <c r="AXC14" s="1" t="s">
        <v>3098</v>
      </c>
      <c r="AXD14" s="1" t="s">
        <v>3098</v>
      </c>
      <c r="AXE14" s="1" t="s">
        <v>3098</v>
      </c>
      <c r="AXF14" s="1" t="s">
        <v>3098</v>
      </c>
      <c r="AXG14" s="1" t="s">
        <v>3098</v>
      </c>
      <c r="AXH14" s="1" t="s">
        <v>3098</v>
      </c>
      <c r="AXI14" s="1" t="s">
        <v>3098</v>
      </c>
      <c r="AXJ14" s="1" t="s">
        <v>3098</v>
      </c>
      <c r="AXK14" s="1" t="s">
        <v>3098</v>
      </c>
      <c r="AXL14" s="1" t="s">
        <v>3098</v>
      </c>
      <c r="AXM14" s="1" t="s">
        <v>3098</v>
      </c>
      <c r="AXN14" s="1" t="s">
        <v>3098</v>
      </c>
      <c r="AXO14" s="1" t="s">
        <v>3098</v>
      </c>
      <c r="AXP14" s="1" t="s">
        <v>3098</v>
      </c>
      <c r="AXQ14" s="1" t="s">
        <v>3098</v>
      </c>
      <c r="AXR14" s="1" t="s">
        <v>3098</v>
      </c>
      <c r="AXS14" s="1" t="s">
        <v>3098</v>
      </c>
      <c r="AXT14" s="1" t="s">
        <v>3098</v>
      </c>
      <c r="AXU14" s="1" t="s">
        <v>3098</v>
      </c>
      <c r="AXV14" s="1" t="s">
        <v>3098</v>
      </c>
      <c r="AXW14" s="1" t="s">
        <v>3098</v>
      </c>
      <c r="AXX14" s="1" t="s">
        <v>3098</v>
      </c>
      <c r="AXY14" s="1" t="s">
        <v>3098</v>
      </c>
      <c r="AXZ14" s="1" t="s">
        <v>3098</v>
      </c>
      <c r="AYA14" s="1" t="s">
        <v>3098</v>
      </c>
      <c r="AYB14" s="1" t="s">
        <v>3098</v>
      </c>
      <c r="AYC14" s="1" t="s">
        <v>3098</v>
      </c>
      <c r="AYD14" s="1" t="s">
        <v>3098</v>
      </c>
      <c r="AYE14" s="1" t="s">
        <v>3098</v>
      </c>
      <c r="AYF14" s="1" t="s">
        <v>3098</v>
      </c>
      <c r="AYG14" s="1" t="s">
        <v>3098</v>
      </c>
      <c r="AYH14" s="1" t="s">
        <v>3098</v>
      </c>
      <c r="AYI14" s="1" t="s">
        <v>3098</v>
      </c>
      <c r="AYJ14" s="1" t="s">
        <v>3098</v>
      </c>
      <c r="AYM14" s="1" t="s">
        <v>3098</v>
      </c>
      <c r="AYN14" s="1" t="s">
        <v>3098</v>
      </c>
      <c r="AYO14" s="1" t="s">
        <v>3098</v>
      </c>
      <c r="AYP14" s="1" t="s">
        <v>3098</v>
      </c>
      <c r="AYQ14" s="1" t="s">
        <v>3098</v>
      </c>
      <c r="AYS14" s="1" t="s">
        <v>3098</v>
      </c>
      <c r="AYT14" s="1" t="s">
        <v>3098</v>
      </c>
      <c r="AYU14" s="1" t="s">
        <v>3098</v>
      </c>
      <c r="AYV14" s="1" t="s">
        <v>3098</v>
      </c>
      <c r="AYW14" s="1" t="s">
        <v>3098</v>
      </c>
      <c r="AYX14" s="1" t="s">
        <v>3098</v>
      </c>
      <c r="AYY14" s="1" t="s">
        <v>3098</v>
      </c>
      <c r="AYZ14" s="1" t="s">
        <v>3098</v>
      </c>
      <c r="AZC14" s="1" t="s">
        <v>3098</v>
      </c>
      <c r="AZD14" s="1" t="s">
        <v>3098</v>
      </c>
      <c r="AZE14" s="1" t="s">
        <v>3098</v>
      </c>
      <c r="AZF14" s="1" t="s">
        <v>3098</v>
      </c>
      <c r="AZG14" s="1" t="s">
        <v>3098</v>
      </c>
      <c r="AZI14" s="1" t="s">
        <v>3098</v>
      </c>
      <c r="AZJ14">
        <v>3317694</v>
      </c>
      <c r="AZK14">
        <v>1489140</v>
      </c>
      <c r="AZL14">
        <v>470774</v>
      </c>
      <c r="AZM14">
        <v>838088</v>
      </c>
      <c r="AZN14">
        <v>163924</v>
      </c>
      <c r="AZO14">
        <v>179364</v>
      </c>
      <c r="AZP14">
        <v>671048</v>
      </c>
      <c r="AZQ14">
        <v>339010</v>
      </c>
      <c r="AZR14">
        <v>1037821</v>
      </c>
      <c r="AZS14">
        <v>23537</v>
      </c>
      <c r="AZT14">
        <v>9940022</v>
      </c>
      <c r="AZU14">
        <v>467291</v>
      </c>
      <c r="AZV14">
        <v>2816408</v>
      </c>
      <c r="AZW14">
        <v>467291</v>
      </c>
      <c r="AZX14">
        <v>98442</v>
      </c>
      <c r="AZY14" s="2">
        <v>38352</v>
      </c>
      <c r="BAP14" s="1" t="s">
        <v>3098</v>
      </c>
      <c r="BAQ14" s="1" t="s">
        <v>3098</v>
      </c>
      <c r="BAT14" s="1" t="s">
        <v>3098</v>
      </c>
      <c r="BAU14" s="1" t="s">
        <v>3098</v>
      </c>
      <c r="BAV14" s="1" t="s">
        <v>3098</v>
      </c>
      <c r="BAZ14" s="1" t="s">
        <v>3098</v>
      </c>
      <c r="BBA14" s="1" t="s">
        <v>3098</v>
      </c>
      <c r="BBB14" s="1" t="s">
        <v>3098</v>
      </c>
      <c r="BBC14" s="1" t="s">
        <v>3098</v>
      </c>
      <c r="BBE14" s="1" t="s">
        <v>3098</v>
      </c>
      <c r="BBF14" s="1" t="s">
        <v>3098</v>
      </c>
      <c r="BBG14" s="1" t="s">
        <v>3098</v>
      </c>
      <c r="BBH14" s="1" t="s">
        <v>3098</v>
      </c>
      <c r="BBI14" s="1" t="s">
        <v>3098</v>
      </c>
      <c r="BBJ14" s="1" t="s">
        <v>3098</v>
      </c>
      <c r="BBK14" s="1" t="s">
        <v>3098</v>
      </c>
      <c r="BBL14" s="1" t="s">
        <v>3098</v>
      </c>
      <c r="BBM14" s="1" t="s">
        <v>3098</v>
      </c>
      <c r="BBN14" s="1" t="s">
        <v>3098</v>
      </c>
      <c r="BBO14" s="1" t="s">
        <v>3098</v>
      </c>
      <c r="BBP14" s="1" t="s">
        <v>3098</v>
      </c>
      <c r="BBQ14" s="1" t="s">
        <v>3098</v>
      </c>
      <c r="BBR14" s="1" t="s">
        <v>3098</v>
      </c>
      <c r="BBS14" s="1" t="s">
        <v>3098</v>
      </c>
      <c r="BBT14" s="1" t="s">
        <v>3098</v>
      </c>
      <c r="BBU14" s="1" t="s">
        <v>3098</v>
      </c>
      <c r="BBV14" s="1" t="s">
        <v>3098</v>
      </c>
      <c r="BBW14" s="1" t="s">
        <v>3098</v>
      </c>
      <c r="BBX14" s="1" t="s">
        <v>3098</v>
      </c>
      <c r="BBY14" s="1" t="s">
        <v>3098</v>
      </c>
      <c r="BBZ14" s="1" t="s">
        <v>3098</v>
      </c>
      <c r="BCA14" s="1" t="s">
        <v>3098</v>
      </c>
      <c r="BCB14" s="1" t="s">
        <v>3098</v>
      </c>
      <c r="BCC14" s="1" t="s">
        <v>3098</v>
      </c>
      <c r="BCD14" s="1" t="s">
        <v>3098</v>
      </c>
      <c r="BCE14" s="1" t="s">
        <v>3098</v>
      </c>
      <c r="BCF14" s="1" t="s">
        <v>3098</v>
      </c>
      <c r="BCG14" s="1" t="s">
        <v>3098</v>
      </c>
      <c r="BCH14" s="1" t="s">
        <v>3098</v>
      </c>
      <c r="BCI14" s="1" t="s">
        <v>3098</v>
      </c>
      <c r="BCJ14" s="1" t="s">
        <v>3098</v>
      </c>
      <c r="BCK14" s="1" t="s">
        <v>3098</v>
      </c>
      <c r="BCL14" s="1" t="s">
        <v>3098</v>
      </c>
      <c r="BCM14" s="1" t="s">
        <v>3098</v>
      </c>
      <c r="BCN14" s="1" t="s">
        <v>3098</v>
      </c>
      <c r="BCO14" s="1" t="s">
        <v>3098</v>
      </c>
      <c r="BCP14" s="1" t="s">
        <v>3098</v>
      </c>
      <c r="BCQ14" s="1" t="s">
        <v>3098</v>
      </c>
      <c r="BCR14" s="1" t="s">
        <v>3098</v>
      </c>
      <c r="BCU14" s="1" t="s">
        <v>3098</v>
      </c>
      <c r="BCV14" s="1" t="s">
        <v>3098</v>
      </c>
      <c r="BCW14" s="1" t="s">
        <v>3098</v>
      </c>
      <c r="BCX14" s="1" t="s">
        <v>3098</v>
      </c>
      <c r="BCY14" s="1" t="s">
        <v>3098</v>
      </c>
      <c r="BDA14" s="1" t="s">
        <v>3098</v>
      </c>
      <c r="BDB14" s="1" t="s">
        <v>3098</v>
      </c>
      <c r="BDC14" s="1" t="s">
        <v>3098</v>
      </c>
      <c r="BDD14" s="1" t="s">
        <v>3098</v>
      </c>
      <c r="BDE14" s="1" t="s">
        <v>3098</v>
      </c>
      <c r="BDF14" s="1" t="s">
        <v>3098</v>
      </c>
      <c r="BDG14" s="1" t="s">
        <v>3098</v>
      </c>
      <c r="BDH14" s="1" t="s">
        <v>3098</v>
      </c>
      <c r="BDI14" s="1" t="s">
        <v>3098</v>
      </c>
      <c r="BDJ14" s="1" t="s">
        <v>3098</v>
      </c>
      <c r="BDK14" s="1" t="s">
        <v>3098</v>
      </c>
      <c r="BDL14" s="1" t="s">
        <v>3098</v>
      </c>
      <c r="BDM14" s="1" t="s">
        <v>3098</v>
      </c>
      <c r="BDN14" s="1" t="s">
        <v>3098</v>
      </c>
      <c r="BDO14" s="1" t="s">
        <v>3098</v>
      </c>
      <c r="BDP14" s="1" t="s">
        <v>3098</v>
      </c>
      <c r="BDQ14" s="1" t="s">
        <v>3098</v>
      </c>
      <c r="BDR14" s="1" t="s">
        <v>3098</v>
      </c>
      <c r="BDS14" s="1" t="s">
        <v>3098</v>
      </c>
      <c r="BDT14" s="1" t="s">
        <v>3098</v>
      </c>
      <c r="BDU14" s="1" t="s">
        <v>3098</v>
      </c>
      <c r="BDV14" s="1" t="s">
        <v>3098</v>
      </c>
      <c r="BDW14" s="1" t="s">
        <v>3098</v>
      </c>
      <c r="BDX14" s="1" t="s">
        <v>3098</v>
      </c>
      <c r="BDY14" s="1" t="s">
        <v>3098</v>
      </c>
      <c r="BDZ14" s="1" t="s">
        <v>3098</v>
      </c>
      <c r="BEA14" s="1" t="s">
        <v>3098</v>
      </c>
      <c r="BEB14" s="1" t="s">
        <v>3098</v>
      </c>
      <c r="BEC14" s="1" t="s">
        <v>3098</v>
      </c>
      <c r="BED14" s="1" t="s">
        <v>3098</v>
      </c>
      <c r="BEE14" s="1" t="s">
        <v>3098</v>
      </c>
      <c r="BEF14" s="1" t="s">
        <v>3098</v>
      </c>
      <c r="BEG14" s="1" t="s">
        <v>3098</v>
      </c>
      <c r="BEH14" s="1" t="s">
        <v>3098</v>
      </c>
      <c r="BEI14" s="1" t="s">
        <v>3098</v>
      </c>
      <c r="BEJ14" s="1" t="s">
        <v>3098</v>
      </c>
      <c r="BEK14" s="1" t="s">
        <v>3098</v>
      </c>
      <c r="BEL14" s="1" t="s">
        <v>3098</v>
      </c>
      <c r="BEM14" s="1" t="s">
        <v>3098</v>
      </c>
      <c r="BEN14" s="1" t="s">
        <v>3098</v>
      </c>
      <c r="BEQ14" s="1" t="s">
        <v>3098</v>
      </c>
      <c r="BER14" s="1" t="s">
        <v>3098</v>
      </c>
      <c r="BES14" s="1" t="s">
        <v>3098</v>
      </c>
      <c r="BET14" s="1" t="s">
        <v>3098</v>
      </c>
      <c r="BEU14" s="1" t="s">
        <v>3098</v>
      </c>
      <c r="BEW14" s="1" t="s">
        <v>3098</v>
      </c>
      <c r="BEX14" s="1" t="s">
        <v>3098</v>
      </c>
      <c r="BEY14" s="1" t="s">
        <v>3098</v>
      </c>
      <c r="BEZ14" s="1" t="s">
        <v>3098</v>
      </c>
      <c r="BFA14" s="1" t="s">
        <v>3098</v>
      </c>
      <c r="BFB14" s="1" t="s">
        <v>3098</v>
      </c>
      <c r="BFC14" s="1" t="s">
        <v>3098</v>
      </c>
      <c r="BFD14" s="1" t="s">
        <v>3098</v>
      </c>
      <c r="BFE14" s="1" t="s">
        <v>3098</v>
      </c>
      <c r="BFF14" s="1" t="s">
        <v>3098</v>
      </c>
      <c r="BFG14" s="1" t="s">
        <v>3098</v>
      </c>
      <c r="BFH14" s="1" t="s">
        <v>3098</v>
      </c>
      <c r="BFI14" s="1" t="s">
        <v>3098</v>
      </c>
      <c r="BFJ14" s="1" t="s">
        <v>3098</v>
      </c>
      <c r="BFK14" s="1" t="s">
        <v>3098</v>
      </c>
      <c r="BFL14" s="1" t="s">
        <v>3098</v>
      </c>
      <c r="BFM14" s="1" t="s">
        <v>3098</v>
      </c>
      <c r="BFN14">
        <v>61938</v>
      </c>
      <c r="BFO14">
        <v>125058</v>
      </c>
      <c r="BFP14">
        <v>84614</v>
      </c>
      <c r="BFQ14">
        <v>7949</v>
      </c>
      <c r="BFR14">
        <v>6456</v>
      </c>
      <c r="BFS14">
        <v>8855</v>
      </c>
      <c r="BFT14">
        <v>18034</v>
      </c>
      <c r="BFU14">
        <v>56635</v>
      </c>
      <c r="BFV14">
        <v>37468</v>
      </c>
      <c r="BFW14">
        <v>1113</v>
      </c>
      <c r="BFX14">
        <v>116899</v>
      </c>
      <c r="BFY14">
        <v>7027</v>
      </c>
      <c r="BFZ14">
        <v>5455</v>
      </c>
      <c r="BGA14">
        <v>7027</v>
      </c>
      <c r="BGB14">
        <v>714</v>
      </c>
      <c r="BGC14" s="2">
        <v>38352</v>
      </c>
      <c r="BGD14">
        <v>7221</v>
      </c>
      <c r="BGE14">
        <v>1370</v>
      </c>
      <c r="BGF14" s="1" t="s">
        <v>3098</v>
      </c>
      <c r="BGG14">
        <v>224</v>
      </c>
      <c r="BGH14">
        <v>0</v>
      </c>
      <c r="BGI14">
        <v>239</v>
      </c>
      <c r="BGJ14">
        <v>12</v>
      </c>
      <c r="BGK14">
        <v>735</v>
      </c>
      <c r="BGL14">
        <v>572</v>
      </c>
      <c r="BGM14" s="1" t="s">
        <v>3098</v>
      </c>
      <c r="BGN14">
        <v>8499</v>
      </c>
      <c r="BGO14">
        <v>130</v>
      </c>
      <c r="BGP14">
        <v>24</v>
      </c>
      <c r="BGQ14">
        <v>130</v>
      </c>
      <c r="BGR14" s="1" t="s">
        <v>3098</v>
      </c>
      <c r="BGS14" s="2">
        <v>38138</v>
      </c>
      <c r="BGT14" s="1" t="s">
        <v>3098</v>
      </c>
      <c r="BGU14" s="1" t="s">
        <v>3098</v>
      </c>
      <c r="BGV14" s="1" t="s">
        <v>3098</v>
      </c>
      <c r="BGW14" s="1" t="s">
        <v>3098</v>
      </c>
      <c r="BGX14" s="1" t="s">
        <v>3098</v>
      </c>
      <c r="BGY14" s="1" t="s">
        <v>3098</v>
      </c>
      <c r="BGZ14" s="1" t="s">
        <v>3098</v>
      </c>
      <c r="BHC14" s="1" t="s">
        <v>3098</v>
      </c>
      <c r="BHD14" s="1" t="s">
        <v>3098</v>
      </c>
      <c r="BHE14" s="1" t="s">
        <v>3098</v>
      </c>
      <c r="BHF14" s="1" t="s">
        <v>3098</v>
      </c>
      <c r="BHG14" s="1" t="s">
        <v>3098</v>
      </c>
      <c r="BHI14" s="1" t="s">
        <v>3098</v>
      </c>
      <c r="BHZ14">
        <v>3076714</v>
      </c>
      <c r="BIA14">
        <v>2128987</v>
      </c>
      <c r="BIC14">
        <v>682460</v>
      </c>
      <c r="BID14">
        <v>495417</v>
      </c>
      <c r="BIE14" s="1" t="s">
        <v>3098</v>
      </c>
      <c r="BIF14">
        <v>3166184</v>
      </c>
      <c r="BIJ14">
        <v>42071509</v>
      </c>
      <c r="BIK14">
        <v>326038</v>
      </c>
      <c r="BIL14">
        <v>10282991</v>
      </c>
      <c r="BIM14">
        <v>326038</v>
      </c>
      <c r="BIO14" s="2">
        <v>38352</v>
      </c>
      <c r="BJF14" s="1" t="s">
        <v>3098</v>
      </c>
      <c r="BJG14" s="1" t="s">
        <v>3098</v>
      </c>
      <c r="BJH14" s="1" t="s">
        <v>3098</v>
      </c>
      <c r="BJI14" s="1" t="s">
        <v>3098</v>
      </c>
      <c r="BJJ14" s="1" t="s">
        <v>3098</v>
      </c>
      <c r="BJK14" s="1" t="s">
        <v>3098</v>
      </c>
      <c r="BJL14" s="1" t="s">
        <v>3098</v>
      </c>
      <c r="BJM14" s="1" t="s">
        <v>3098</v>
      </c>
      <c r="BJN14" s="1" t="s">
        <v>3098</v>
      </c>
      <c r="BJO14" s="1" t="s">
        <v>3098</v>
      </c>
      <c r="BJP14" s="1" t="s">
        <v>3098</v>
      </c>
      <c r="BJQ14" s="1" t="s">
        <v>3098</v>
      </c>
      <c r="BJR14" s="1" t="s">
        <v>3098</v>
      </c>
      <c r="BJS14" s="1" t="s">
        <v>3098</v>
      </c>
      <c r="BJU14" s="1" t="s">
        <v>3098</v>
      </c>
      <c r="BJV14" s="1" t="s">
        <v>3098</v>
      </c>
      <c r="BJW14" s="1" t="s">
        <v>3098</v>
      </c>
      <c r="BJY14" s="1" t="s">
        <v>3098</v>
      </c>
      <c r="BJZ14" s="1" t="s">
        <v>3098</v>
      </c>
      <c r="BKA14" s="1" t="s">
        <v>3098</v>
      </c>
      <c r="BKB14" s="1" t="s">
        <v>3098</v>
      </c>
      <c r="BKC14" s="1" t="s">
        <v>3098</v>
      </c>
      <c r="BKD14" s="1" t="s">
        <v>3098</v>
      </c>
      <c r="BKF14" s="1" t="s">
        <v>3098</v>
      </c>
      <c r="BKG14" s="1" t="s">
        <v>3098</v>
      </c>
      <c r="BKH14" s="1" t="s">
        <v>3098</v>
      </c>
      <c r="BKI14" s="1" t="s">
        <v>3098</v>
      </c>
      <c r="BKK14" s="1" t="s">
        <v>3098</v>
      </c>
      <c r="BKL14">
        <v>33103357</v>
      </c>
      <c r="BKM14">
        <v>25570495</v>
      </c>
      <c r="BKO14">
        <v>6187652</v>
      </c>
      <c r="BKP14">
        <v>4681231</v>
      </c>
      <c r="BKQ14" s="1" t="s">
        <v>3098</v>
      </c>
      <c r="BKR14">
        <v>130796151</v>
      </c>
      <c r="BKV14">
        <v>569795380</v>
      </c>
      <c r="BKW14">
        <v>3135558</v>
      </c>
      <c r="BKX14">
        <v>75985854</v>
      </c>
      <c r="BKY14">
        <v>3135558</v>
      </c>
      <c r="BLA14" s="2">
        <v>38352</v>
      </c>
      <c r="BLB14" s="1" t="s">
        <v>3098</v>
      </c>
      <c r="BLC14" s="1" t="s">
        <v>3098</v>
      </c>
      <c r="BLD14" s="1" t="s">
        <v>3098</v>
      </c>
      <c r="BLE14" s="1" t="s">
        <v>3098</v>
      </c>
      <c r="BLF14" s="1" t="s">
        <v>3098</v>
      </c>
      <c r="BLG14" s="1" t="s">
        <v>3098</v>
      </c>
      <c r="BLH14" s="1" t="s">
        <v>3098</v>
      </c>
      <c r="BLK14" s="1" t="s">
        <v>3098</v>
      </c>
      <c r="BLL14" s="1" t="s">
        <v>3098</v>
      </c>
      <c r="BLM14" s="1" t="s">
        <v>3098</v>
      </c>
      <c r="BLN14" s="1" t="s">
        <v>3098</v>
      </c>
      <c r="BLO14" s="1" t="s">
        <v>3098</v>
      </c>
      <c r="BLQ14" s="1" t="s">
        <v>3098</v>
      </c>
      <c r="BLR14">
        <v>16037960</v>
      </c>
      <c r="BLS14">
        <v>17952679</v>
      </c>
      <c r="BLU14">
        <v>5415926</v>
      </c>
      <c r="BLV14">
        <v>1181194</v>
      </c>
      <c r="BLW14">
        <v>361212</v>
      </c>
      <c r="BLX14">
        <v>89716966</v>
      </c>
      <c r="BMB14">
        <v>306218002</v>
      </c>
      <c r="BMC14">
        <v>2801904</v>
      </c>
      <c r="BMD14">
        <v>45590405</v>
      </c>
      <c r="BME14">
        <v>2801904</v>
      </c>
      <c r="BMG14" s="2">
        <v>38352</v>
      </c>
      <c r="BMH14">
        <v>16037960</v>
      </c>
      <c r="BMI14">
        <v>17952679</v>
      </c>
      <c r="BMK14">
        <v>5415926</v>
      </c>
      <c r="BML14">
        <v>1181194</v>
      </c>
      <c r="BMM14">
        <v>361212</v>
      </c>
      <c r="BMN14">
        <v>89716966</v>
      </c>
      <c r="BMR14">
        <v>306218002</v>
      </c>
      <c r="BMS14">
        <v>2801904</v>
      </c>
      <c r="BMT14">
        <v>45590405</v>
      </c>
      <c r="BMU14">
        <v>2801904</v>
      </c>
      <c r="BMW14" s="2">
        <v>38352</v>
      </c>
      <c r="BMX14">
        <v>16037960</v>
      </c>
      <c r="BMY14">
        <v>17952679</v>
      </c>
      <c r="BNA14">
        <v>5415926</v>
      </c>
      <c r="BNB14">
        <v>1181194</v>
      </c>
      <c r="BNC14">
        <v>361212</v>
      </c>
      <c r="BND14">
        <v>89716966</v>
      </c>
      <c r="BNH14">
        <v>306218002</v>
      </c>
      <c r="BNI14">
        <v>2801904</v>
      </c>
      <c r="BNJ14">
        <v>45590405</v>
      </c>
      <c r="BNK14">
        <v>2801904</v>
      </c>
      <c r="BNM14" s="2">
        <v>38352</v>
      </c>
      <c r="BNN14">
        <v>16037960</v>
      </c>
      <c r="BNO14">
        <v>17952679</v>
      </c>
      <c r="BNQ14">
        <v>5415926</v>
      </c>
      <c r="BNR14">
        <v>1181194</v>
      </c>
      <c r="BNS14">
        <v>361212</v>
      </c>
      <c r="BNT14">
        <v>89716966</v>
      </c>
      <c r="BNX14">
        <v>306218002</v>
      </c>
      <c r="BNY14">
        <v>2801904</v>
      </c>
      <c r="BNZ14">
        <v>45590405</v>
      </c>
      <c r="BOA14">
        <v>2801904</v>
      </c>
      <c r="BOC14" s="2">
        <v>38352</v>
      </c>
      <c r="BOD14">
        <v>16037960</v>
      </c>
      <c r="BOE14">
        <v>17952679</v>
      </c>
      <c r="BOG14">
        <v>5415926</v>
      </c>
      <c r="BOH14">
        <v>1181194</v>
      </c>
      <c r="BOI14">
        <v>361212</v>
      </c>
      <c r="BOJ14">
        <v>89716966</v>
      </c>
      <c r="BON14">
        <v>306218002</v>
      </c>
      <c r="BOO14">
        <v>2801904</v>
      </c>
      <c r="BOP14">
        <v>45590405</v>
      </c>
      <c r="BOQ14">
        <v>2801904</v>
      </c>
      <c r="BOS14" s="2">
        <v>38352</v>
      </c>
      <c r="BOT14">
        <v>16037960</v>
      </c>
      <c r="BOU14">
        <v>17952679</v>
      </c>
      <c r="BOW14">
        <v>5415926</v>
      </c>
      <c r="BOX14">
        <v>1181194</v>
      </c>
      <c r="BOY14">
        <v>361212</v>
      </c>
      <c r="BOZ14">
        <v>89716966</v>
      </c>
      <c r="BPD14">
        <v>306218002</v>
      </c>
      <c r="BPE14">
        <v>2801904</v>
      </c>
      <c r="BPF14">
        <v>45590405</v>
      </c>
      <c r="BPG14">
        <v>2801904</v>
      </c>
      <c r="BPI14" s="2">
        <v>38352</v>
      </c>
      <c r="BPJ14">
        <v>16037960</v>
      </c>
      <c r="BPK14">
        <v>17952679</v>
      </c>
      <c r="BPM14">
        <v>5415926</v>
      </c>
      <c r="BPN14">
        <v>1181194</v>
      </c>
      <c r="BPO14">
        <v>361212</v>
      </c>
      <c r="BPP14">
        <v>89716966</v>
      </c>
      <c r="BPT14">
        <v>306218002</v>
      </c>
      <c r="BPU14">
        <v>2801904</v>
      </c>
      <c r="BPV14">
        <v>45590405</v>
      </c>
      <c r="BPW14">
        <v>2801904</v>
      </c>
      <c r="BPY14" s="2">
        <v>38352</v>
      </c>
      <c r="BPZ14">
        <v>16037960</v>
      </c>
      <c r="BQA14">
        <v>17952679</v>
      </c>
      <c r="BQC14">
        <v>5415926</v>
      </c>
      <c r="BQD14">
        <v>1181194</v>
      </c>
      <c r="BQE14">
        <v>361212</v>
      </c>
      <c r="BQF14">
        <v>89716966</v>
      </c>
      <c r="BQJ14">
        <v>306218002</v>
      </c>
      <c r="BQK14">
        <v>2801904</v>
      </c>
      <c r="BQL14">
        <v>45590405</v>
      </c>
      <c r="BQM14">
        <v>2801904</v>
      </c>
      <c r="BQO14" s="2">
        <v>38352</v>
      </c>
      <c r="BQP14">
        <v>16037960</v>
      </c>
      <c r="BQQ14">
        <v>17952679</v>
      </c>
      <c r="BQS14">
        <v>5415926</v>
      </c>
      <c r="BQT14">
        <v>1181194</v>
      </c>
      <c r="BQU14">
        <v>361212</v>
      </c>
      <c r="BQV14">
        <v>89716966</v>
      </c>
      <c r="BQZ14">
        <v>306218002</v>
      </c>
      <c r="BRA14">
        <v>2801904</v>
      </c>
      <c r="BRB14">
        <v>45590405</v>
      </c>
      <c r="BRC14">
        <v>2801904</v>
      </c>
      <c r="BRE14" s="2">
        <v>38352</v>
      </c>
      <c r="BRF14" s="1" t="s">
        <v>3098</v>
      </c>
      <c r="BRG14" s="1" t="s">
        <v>3098</v>
      </c>
      <c r="BRI14" s="1" t="s">
        <v>3098</v>
      </c>
      <c r="BRJ14" s="1" t="s">
        <v>3098</v>
      </c>
      <c r="BRK14" s="1" t="s">
        <v>3098</v>
      </c>
      <c r="BRL14" s="1" t="s">
        <v>3098</v>
      </c>
      <c r="BRP14" s="1" t="s">
        <v>3098</v>
      </c>
      <c r="BRQ14" s="1" t="s">
        <v>3098</v>
      </c>
      <c r="BRR14" s="1" t="s">
        <v>3098</v>
      </c>
      <c r="BRS14" s="1" t="s">
        <v>3098</v>
      </c>
      <c r="BRU14" s="1" t="s">
        <v>3098</v>
      </c>
      <c r="BTB14">
        <v>157763</v>
      </c>
      <c r="BTC14">
        <v>77356</v>
      </c>
      <c r="BTD14">
        <v>37297</v>
      </c>
      <c r="BTE14">
        <v>25737</v>
      </c>
      <c r="BTF14">
        <v>12681</v>
      </c>
      <c r="BTG14">
        <v>9228</v>
      </c>
      <c r="BTH14">
        <v>27237</v>
      </c>
      <c r="BTI14">
        <v>154426</v>
      </c>
      <c r="BTJ14">
        <v>66233</v>
      </c>
      <c r="BTK14">
        <v>15755</v>
      </c>
      <c r="BTL14">
        <v>230382</v>
      </c>
      <c r="BTM14">
        <v>21636</v>
      </c>
      <c r="BTN14">
        <v>649</v>
      </c>
      <c r="BTO14">
        <v>21636</v>
      </c>
      <c r="BTP14">
        <v>4690</v>
      </c>
      <c r="BTQ14" s="2">
        <v>38352</v>
      </c>
      <c r="BTR14">
        <v>3929022</v>
      </c>
      <c r="BTS14">
        <v>3669783</v>
      </c>
      <c r="BTU14">
        <v>1292430</v>
      </c>
      <c r="BTV14">
        <v>159462</v>
      </c>
      <c r="BTW14" s="1" t="s">
        <v>3098</v>
      </c>
      <c r="BTX14">
        <v>15239850</v>
      </c>
      <c r="BUB14">
        <v>62521874</v>
      </c>
      <c r="BUC14">
        <v>800889</v>
      </c>
      <c r="BUD14">
        <v>8347861</v>
      </c>
      <c r="BUE14">
        <v>800889</v>
      </c>
      <c r="BUG14" s="2">
        <v>38352</v>
      </c>
      <c r="BUH14">
        <v>8959480</v>
      </c>
      <c r="BUI14">
        <v>10270744</v>
      </c>
      <c r="BUJ14">
        <v>7453304</v>
      </c>
      <c r="BUK14">
        <v>2251979</v>
      </c>
      <c r="BUL14">
        <v>2209712</v>
      </c>
      <c r="BUM14">
        <v>856760</v>
      </c>
      <c r="BUN14">
        <v>2304230</v>
      </c>
      <c r="BUO14">
        <v>3978927</v>
      </c>
      <c r="BUP14">
        <v>6453304</v>
      </c>
      <c r="BUQ14">
        <v>105996</v>
      </c>
      <c r="BUR14">
        <v>25438464</v>
      </c>
      <c r="BUS14">
        <v>1210727</v>
      </c>
      <c r="BUT14">
        <v>8414877</v>
      </c>
      <c r="BUU14">
        <v>1210727</v>
      </c>
      <c r="BUV14">
        <v>528375</v>
      </c>
      <c r="BUW14" s="2">
        <v>38352</v>
      </c>
      <c r="BWD14" s="1" t="s">
        <v>3098</v>
      </c>
      <c r="BWE14" s="1" t="s">
        <v>3098</v>
      </c>
      <c r="BWF14" s="1" t="s">
        <v>3098</v>
      </c>
      <c r="BWG14" s="1" t="s">
        <v>3098</v>
      </c>
      <c r="BWH14" s="1" t="s">
        <v>3098</v>
      </c>
      <c r="BWI14" s="1" t="s">
        <v>3098</v>
      </c>
      <c r="BWJ14" s="1" t="s">
        <v>3098</v>
      </c>
      <c r="BWM14" s="1" t="s">
        <v>3098</v>
      </c>
      <c r="BWN14" s="1" t="s">
        <v>3098</v>
      </c>
      <c r="BWO14" s="1" t="s">
        <v>3098</v>
      </c>
      <c r="BWP14" s="1" t="s">
        <v>3098</v>
      </c>
      <c r="BWQ14" s="1" t="s">
        <v>3098</v>
      </c>
      <c r="BWS14" s="1" t="s">
        <v>3098</v>
      </c>
      <c r="BWT14" s="1" t="s">
        <v>3098</v>
      </c>
      <c r="BWU14" s="1" t="s">
        <v>3098</v>
      </c>
      <c r="BWW14" s="1" t="s">
        <v>3098</v>
      </c>
      <c r="BWX14" s="1" t="s">
        <v>3098</v>
      </c>
      <c r="BWY14" s="1" t="s">
        <v>3098</v>
      </c>
      <c r="BWZ14" s="1" t="s">
        <v>3098</v>
      </c>
      <c r="BXD14" s="1" t="s">
        <v>3098</v>
      </c>
      <c r="BXE14" s="1" t="s">
        <v>3098</v>
      </c>
      <c r="BXF14" s="1" t="s">
        <v>3098</v>
      </c>
      <c r="BXG14" s="1" t="s">
        <v>3098</v>
      </c>
      <c r="BXI14" s="1" t="s">
        <v>3098</v>
      </c>
      <c r="BXJ14">
        <v>1007125</v>
      </c>
      <c r="BXK14">
        <v>1109419</v>
      </c>
      <c r="BXM14" s="1" t="s">
        <v>3098</v>
      </c>
      <c r="BXN14">
        <v>24561</v>
      </c>
      <c r="BXO14" s="1" t="s">
        <v>3098</v>
      </c>
      <c r="BXP14">
        <v>16311609</v>
      </c>
      <c r="BXT14">
        <v>29316546</v>
      </c>
      <c r="BXU14">
        <v>163071</v>
      </c>
      <c r="BXV14">
        <v>1575510</v>
      </c>
      <c r="BXW14">
        <v>163071</v>
      </c>
      <c r="BXY14" s="2">
        <v>38352</v>
      </c>
      <c r="BXZ14">
        <v>1007125</v>
      </c>
      <c r="BYA14">
        <v>1109419</v>
      </c>
      <c r="BYC14" s="1" t="s">
        <v>3098</v>
      </c>
      <c r="BYD14">
        <v>24561</v>
      </c>
      <c r="BYE14" s="1" t="s">
        <v>3098</v>
      </c>
      <c r="BYF14">
        <v>16311609</v>
      </c>
      <c r="BYJ14">
        <v>29316546</v>
      </c>
      <c r="BYK14">
        <v>163071</v>
      </c>
      <c r="BYL14">
        <v>1575510</v>
      </c>
      <c r="BYM14">
        <v>163071</v>
      </c>
      <c r="BYO14" s="2">
        <v>38352</v>
      </c>
      <c r="BYP14" s="1" t="s">
        <v>3098</v>
      </c>
      <c r="BYQ14" s="1" t="s">
        <v>3098</v>
      </c>
      <c r="BYS14" s="1" t="s">
        <v>3098</v>
      </c>
      <c r="BYT14" s="1" t="s">
        <v>3098</v>
      </c>
      <c r="BYU14" s="1" t="s">
        <v>3098</v>
      </c>
      <c r="BYV14" s="1" t="s">
        <v>3098</v>
      </c>
      <c r="BYY14" s="1" t="s">
        <v>3098</v>
      </c>
      <c r="BYZ14" s="1" t="s">
        <v>3098</v>
      </c>
      <c r="BZA14" s="1" t="s">
        <v>3098</v>
      </c>
      <c r="BZB14" s="1" t="s">
        <v>3098</v>
      </c>
      <c r="BZC14" s="1" t="s">
        <v>3098</v>
      </c>
      <c r="BZE14" s="1" t="s">
        <v>3098</v>
      </c>
      <c r="BZF14">
        <v>165851</v>
      </c>
      <c r="BZG14">
        <v>359142</v>
      </c>
      <c r="BZH14">
        <v>254020</v>
      </c>
      <c r="BZI14">
        <v>15599</v>
      </c>
      <c r="BZJ14">
        <v>14391</v>
      </c>
      <c r="BZK14">
        <v>23852</v>
      </c>
      <c r="BZL14">
        <v>24025</v>
      </c>
      <c r="BZM14">
        <v>199205</v>
      </c>
      <c r="BZN14">
        <v>209760</v>
      </c>
      <c r="BZO14">
        <v>12683</v>
      </c>
      <c r="BZP14">
        <v>491384</v>
      </c>
      <c r="BZQ14">
        <v>10450</v>
      </c>
      <c r="BZR14">
        <v>25928</v>
      </c>
      <c r="BZS14">
        <v>10450</v>
      </c>
      <c r="BZT14">
        <v>10466</v>
      </c>
      <c r="BZU14" s="2">
        <v>38352</v>
      </c>
      <c r="BZV14">
        <v>33103357</v>
      </c>
      <c r="BZW14">
        <v>25570495</v>
      </c>
      <c r="BZY14">
        <v>6187652</v>
      </c>
      <c r="BZZ14">
        <v>4681231</v>
      </c>
      <c r="CAA14" s="1" t="s">
        <v>3098</v>
      </c>
      <c r="CAB14">
        <v>130796151</v>
      </c>
      <c r="CAF14">
        <v>569795380</v>
      </c>
      <c r="CAG14">
        <v>3135558</v>
      </c>
      <c r="CAH14">
        <v>75985854</v>
      </c>
      <c r="CAI14">
        <v>3135558</v>
      </c>
      <c r="CAK14" s="2">
        <v>38352</v>
      </c>
      <c r="CAL14" s="1" t="s">
        <v>3098</v>
      </c>
      <c r="CAM14" s="1" t="s">
        <v>3098</v>
      </c>
      <c r="CAN14" s="1" t="s">
        <v>3098</v>
      </c>
      <c r="CAO14" s="1" t="s">
        <v>3098</v>
      </c>
      <c r="CAP14" s="1" t="s">
        <v>3098</v>
      </c>
      <c r="CAQ14" s="1" t="s">
        <v>3098</v>
      </c>
      <c r="CAR14" s="1" t="s">
        <v>3098</v>
      </c>
      <c r="CAS14" s="1" t="s">
        <v>3098</v>
      </c>
      <c r="CAT14" s="1" t="s">
        <v>3098</v>
      </c>
      <c r="CAU14" s="1" t="s">
        <v>3098</v>
      </c>
      <c r="CAV14" s="1" t="s">
        <v>3098</v>
      </c>
      <c r="CAW14" s="1" t="s">
        <v>3098</v>
      </c>
      <c r="CAX14" s="1" t="s">
        <v>3098</v>
      </c>
      <c r="CAY14" s="1" t="s">
        <v>3098</v>
      </c>
      <c r="CAZ14" s="1" t="s">
        <v>3098</v>
      </c>
      <c r="CBA14" s="1" t="s">
        <v>3098</v>
      </c>
      <c r="CBB14" s="1" t="s">
        <v>3098</v>
      </c>
      <c r="CBC14" s="1" t="s">
        <v>3098</v>
      </c>
      <c r="CBD14" s="1" t="s">
        <v>3098</v>
      </c>
      <c r="CBE14" s="1" t="s">
        <v>3098</v>
      </c>
      <c r="CBF14" s="1" t="s">
        <v>3098</v>
      </c>
      <c r="CBG14" s="1" t="s">
        <v>3098</v>
      </c>
      <c r="CBH14" s="1" t="s">
        <v>3098</v>
      </c>
      <c r="CBI14" s="1" t="s">
        <v>3098</v>
      </c>
      <c r="CBJ14" s="1" t="s">
        <v>3098</v>
      </c>
      <c r="CBK14" s="1" t="s">
        <v>3098</v>
      </c>
      <c r="CBL14" s="1" t="s">
        <v>3098</v>
      </c>
      <c r="CBM14" s="1" t="s">
        <v>3098</v>
      </c>
      <c r="CBN14" s="1" t="s">
        <v>3098</v>
      </c>
      <c r="CBO14" s="1" t="s">
        <v>3098</v>
      </c>
      <c r="CBP14" s="1" t="s">
        <v>3098</v>
      </c>
      <c r="CBQ14" s="1" t="s">
        <v>3098</v>
      </c>
      <c r="CBR14">
        <v>529691</v>
      </c>
      <c r="CBS14">
        <v>192289</v>
      </c>
      <c r="CBT14">
        <v>68625</v>
      </c>
      <c r="CBU14">
        <v>141856</v>
      </c>
      <c r="CBV14" s="1" t="s">
        <v>3098</v>
      </c>
      <c r="CBW14">
        <v>11034</v>
      </c>
      <c r="CBX14">
        <v>0</v>
      </c>
      <c r="CBY14">
        <v>2865423</v>
      </c>
      <c r="CBZ14">
        <v>2354823</v>
      </c>
      <c r="CCA14">
        <v>6818</v>
      </c>
      <c r="CCB14">
        <v>2958180</v>
      </c>
      <c r="CCC14">
        <v>69203</v>
      </c>
      <c r="CCD14">
        <v>0</v>
      </c>
      <c r="CCE14">
        <v>69203</v>
      </c>
      <c r="CCF14">
        <v>4386</v>
      </c>
      <c r="CCG14" s="2">
        <v>38352</v>
      </c>
      <c r="CCH14">
        <v>33103357</v>
      </c>
      <c r="CCI14">
        <v>25570495</v>
      </c>
      <c r="CCK14">
        <v>6187652</v>
      </c>
      <c r="CCL14">
        <v>4681231</v>
      </c>
      <c r="CCM14" s="1" t="s">
        <v>3098</v>
      </c>
      <c r="CCN14">
        <v>130796151</v>
      </c>
      <c r="CCR14">
        <v>569795380</v>
      </c>
      <c r="CCS14">
        <v>3135558</v>
      </c>
      <c r="CCT14">
        <v>75985854</v>
      </c>
      <c r="CCU14">
        <v>3135558</v>
      </c>
      <c r="CCW14" s="2">
        <v>38352</v>
      </c>
      <c r="CCX14">
        <v>3929022</v>
      </c>
      <c r="CCY14">
        <v>3669783</v>
      </c>
      <c r="CDA14">
        <v>1292430</v>
      </c>
      <c r="CDB14">
        <v>159462</v>
      </c>
      <c r="CDC14" s="1" t="s">
        <v>3098</v>
      </c>
      <c r="CDD14">
        <v>15239850</v>
      </c>
      <c r="CDH14">
        <v>62521874</v>
      </c>
      <c r="CDI14">
        <v>800889</v>
      </c>
      <c r="CDJ14">
        <v>8347861</v>
      </c>
      <c r="CDK14">
        <v>800889</v>
      </c>
      <c r="CDM14" s="2">
        <v>38352</v>
      </c>
      <c r="CDN14">
        <v>3929022</v>
      </c>
      <c r="CDO14">
        <v>3669783</v>
      </c>
      <c r="CDQ14">
        <v>1292430</v>
      </c>
      <c r="CDR14">
        <v>159462</v>
      </c>
      <c r="CDS14" s="1" t="s">
        <v>3098</v>
      </c>
      <c r="CDT14">
        <v>15239850</v>
      </c>
      <c r="CDX14">
        <v>62521874</v>
      </c>
      <c r="CDY14">
        <v>800889</v>
      </c>
      <c r="CDZ14">
        <v>8347861</v>
      </c>
      <c r="CEA14">
        <v>800889</v>
      </c>
      <c r="CEC14" s="2">
        <v>38352</v>
      </c>
      <c r="CED14">
        <v>3076714</v>
      </c>
      <c r="CEE14">
        <v>2128987</v>
      </c>
      <c r="CEG14">
        <v>682460</v>
      </c>
      <c r="CEH14">
        <v>495417</v>
      </c>
      <c r="CEI14" s="1" t="s">
        <v>3098</v>
      </c>
      <c r="CEJ14">
        <v>3166184</v>
      </c>
      <c r="CEN14">
        <v>42071509</v>
      </c>
      <c r="CEO14">
        <v>326038</v>
      </c>
      <c r="CEP14">
        <v>10282991</v>
      </c>
      <c r="CEQ14">
        <v>326038</v>
      </c>
      <c r="CES14" s="2">
        <v>38352</v>
      </c>
      <c r="CET14">
        <v>33103357</v>
      </c>
      <c r="CEU14">
        <v>25570495</v>
      </c>
      <c r="CEW14">
        <v>6187652</v>
      </c>
      <c r="CEX14">
        <v>4681231</v>
      </c>
      <c r="CEY14" s="1" t="s">
        <v>3098</v>
      </c>
      <c r="CEZ14">
        <v>130796151</v>
      </c>
      <c r="CFD14">
        <v>569795380</v>
      </c>
      <c r="CFE14">
        <v>3135558</v>
      </c>
      <c r="CFF14">
        <v>75985854</v>
      </c>
      <c r="CFG14">
        <v>3135558</v>
      </c>
      <c r="CFI14" s="2">
        <v>38352</v>
      </c>
      <c r="CFJ14">
        <v>3064815</v>
      </c>
      <c r="CFK14">
        <v>2787441</v>
      </c>
      <c r="CFM14">
        <v>873449</v>
      </c>
      <c r="CFN14">
        <v>197695</v>
      </c>
      <c r="CFO14" s="1" t="s">
        <v>3098</v>
      </c>
      <c r="CFP14">
        <v>19630745</v>
      </c>
      <c r="CFT14">
        <v>66256926</v>
      </c>
      <c r="CFU14">
        <v>456395</v>
      </c>
      <c r="CFV14">
        <v>11718601</v>
      </c>
      <c r="CFW14">
        <v>456395</v>
      </c>
      <c r="CFY14" s="2">
        <v>38352</v>
      </c>
      <c r="CFZ14">
        <v>585354</v>
      </c>
      <c r="CGA14">
        <v>397792</v>
      </c>
      <c r="CGC14">
        <v>230202</v>
      </c>
      <c r="CGD14">
        <v>14292</v>
      </c>
      <c r="CGE14" s="1" t="s">
        <v>3098</v>
      </c>
      <c r="CGF14">
        <v>1375038</v>
      </c>
      <c r="CGJ14">
        <v>9030290</v>
      </c>
      <c r="CGK14">
        <v>81758</v>
      </c>
      <c r="CGL14">
        <v>1068326</v>
      </c>
      <c r="CGM14">
        <v>81758</v>
      </c>
      <c r="CGO14" s="2">
        <v>38352</v>
      </c>
      <c r="CGP14" s="1" t="s">
        <v>3098</v>
      </c>
      <c r="CGQ14" s="1" t="s">
        <v>3098</v>
      </c>
      <c r="CGR14" s="1" t="s">
        <v>3098</v>
      </c>
      <c r="CGS14" s="1" t="s">
        <v>3098</v>
      </c>
      <c r="CGT14" s="1" t="s">
        <v>3098</v>
      </c>
      <c r="CGU14" s="1" t="s">
        <v>3098</v>
      </c>
      <c r="CGV14" s="1" t="s">
        <v>3098</v>
      </c>
      <c r="CGW14" s="1" t="s">
        <v>3098</v>
      </c>
      <c r="CGX14" s="1" t="s">
        <v>3098</v>
      </c>
      <c r="CGY14" s="1" t="s">
        <v>3098</v>
      </c>
      <c r="CGZ14" s="1" t="s">
        <v>3098</v>
      </c>
      <c r="CHA14" s="1" t="s">
        <v>3098</v>
      </c>
      <c r="CHB14" s="1" t="s">
        <v>3098</v>
      </c>
      <c r="CHC14" s="1" t="s">
        <v>3098</v>
      </c>
      <c r="CHD14" s="1" t="s">
        <v>3098</v>
      </c>
      <c r="CHE14" s="1" t="s">
        <v>3098</v>
      </c>
      <c r="CHF14" s="1" t="s">
        <v>3098</v>
      </c>
      <c r="CHG14" s="1" t="s">
        <v>3098</v>
      </c>
      <c r="CHH14" s="1" t="s">
        <v>3098</v>
      </c>
      <c r="CHI14" s="1" t="s">
        <v>3098</v>
      </c>
      <c r="CHJ14" s="1" t="s">
        <v>3098</v>
      </c>
      <c r="CHK14" s="1" t="s">
        <v>3098</v>
      </c>
      <c r="CHL14" s="1" t="s">
        <v>3098</v>
      </c>
      <c r="CHM14" s="1" t="s">
        <v>3098</v>
      </c>
      <c r="CHN14" s="1" t="s">
        <v>3098</v>
      </c>
      <c r="CHO14" s="1" t="s">
        <v>3098</v>
      </c>
      <c r="CHP14" s="1" t="s">
        <v>3098</v>
      </c>
      <c r="CHQ14" s="1" t="s">
        <v>3098</v>
      </c>
      <c r="CHR14" s="1" t="s">
        <v>3098</v>
      </c>
      <c r="CHS14" s="1" t="s">
        <v>3098</v>
      </c>
      <c r="CHT14" s="1" t="s">
        <v>3098</v>
      </c>
      <c r="CHU14" s="1" t="s">
        <v>3098</v>
      </c>
      <c r="CHV14" s="1" t="s">
        <v>3098</v>
      </c>
      <c r="CHW14" s="1" t="s">
        <v>3098</v>
      </c>
      <c r="CHX14" s="1" t="s">
        <v>3098</v>
      </c>
      <c r="CHY14" s="1" t="s">
        <v>3098</v>
      </c>
      <c r="CHZ14" s="1" t="s">
        <v>3098</v>
      </c>
      <c r="CIA14" s="1" t="s">
        <v>3098</v>
      </c>
      <c r="CIB14" s="1" t="s">
        <v>3098</v>
      </c>
      <c r="CIC14" s="1" t="s">
        <v>3098</v>
      </c>
      <c r="CID14" s="1" t="s">
        <v>3098</v>
      </c>
      <c r="CIE14" s="1" t="s">
        <v>3098</v>
      </c>
      <c r="CIF14" s="1" t="s">
        <v>3098</v>
      </c>
      <c r="CIG14" s="1" t="s">
        <v>3098</v>
      </c>
      <c r="CIH14" s="1" t="s">
        <v>3098</v>
      </c>
      <c r="CII14" s="1" t="s">
        <v>3098</v>
      </c>
      <c r="CIJ14" s="1" t="s">
        <v>3098</v>
      </c>
      <c r="CIK14" s="1" t="s">
        <v>3098</v>
      </c>
      <c r="CIL14">
        <v>9669079</v>
      </c>
      <c r="CIM14">
        <v>3270138</v>
      </c>
      <c r="CIO14">
        <v>1049988</v>
      </c>
      <c r="CIP14">
        <v>2756291</v>
      </c>
      <c r="CIQ14">
        <v>90376</v>
      </c>
      <c r="CIR14" s="1" t="s">
        <v>3098</v>
      </c>
      <c r="CIU14">
        <v>577943</v>
      </c>
      <c r="CIV14">
        <v>39267949</v>
      </c>
      <c r="CIW14">
        <v>639846</v>
      </c>
      <c r="CIX14">
        <v>7527720</v>
      </c>
      <c r="CIY14">
        <v>639846</v>
      </c>
      <c r="CIZ14">
        <v>13485</v>
      </c>
      <c r="CJA14" s="2">
        <v>38352</v>
      </c>
      <c r="CJB14">
        <v>9669079</v>
      </c>
      <c r="CJC14">
        <v>3270138</v>
      </c>
      <c r="CJE14">
        <v>1049988</v>
      </c>
      <c r="CJF14">
        <v>2756291</v>
      </c>
      <c r="CJG14">
        <v>90376</v>
      </c>
      <c r="CJH14" s="1" t="s">
        <v>3098</v>
      </c>
      <c r="CJK14">
        <v>577943</v>
      </c>
      <c r="CJL14">
        <v>39267949</v>
      </c>
      <c r="CJM14">
        <v>639846</v>
      </c>
      <c r="CJN14">
        <v>7527720</v>
      </c>
      <c r="CJO14">
        <v>639846</v>
      </c>
      <c r="CJP14">
        <v>13485</v>
      </c>
      <c r="CJQ14" s="2">
        <v>38352</v>
      </c>
      <c r="CJR14">
        <v>9669079</v>
      </c>
      <c r="CJS14">
        <v>3270138</v>
      </c>
      <c r="CJU14">
        <v>1049988</v>
      </c>
      <c r="CJV14">
        <v>2756291</v>
      </c>
      <c r="CJW14">
        <v>90376</v>
      </c>
      <c r="CJX14" s="1" t="s">
        <v>3098</v>
      </c>
      <c r="CKA14">
        <v>577943</v>
      </c>
      <c r="CKB14">
        <v>39267949</v>
      </c>
      <c r="CKC14">
        <v>639846</v>
      </c>
      <c r="CKD14">
        <v>7527720</v>
      </c>
      <c r="CKE14">
        <v>639846</v>
      </c>
      <c r="CKF14">
        <v>13485</v>
      </c>
      <c r="CKG14" s="2">
        <v>38352</v>
      </c>
      <c r="CKH14">
        <v>9669079</v>
      </c>
      <c r="CKI14">
        <v>3270138</v>
      </c>
      <c r="CKK14">
        <v>1049988</v>
      </c>
      <c r="CKL14">
        <v>2756291</v>
      </c>
      <c r="CKM14">
        <v>90376</v>
      </c>
      <c r="CKN14" s="1" t="s">
        <v>3098</v>
      </c>
      <c r="CKQ14">
        <v>577943</v>
      </c>
      <c r="CKR14">
        <v>39267949</v>
      </c>
      <c r="CKS14">
        <v>639846</v>
      </c>
      <c r="CKT14">
        <v>7527720</v>
      </c>
      <c r="CKU14">
        <v>639846</v>
      </c>
      <c r="CKV14">
        <v>13485</v>
      </c>
      <c r="CKW14" s="2">
        <v>38352</v>
      </c>
      <c r="CKX14" s="1" t="s">
        <v>3098</v>
      </c>
      <c r="CKY14" s="1" t="s">
        <v>3098</v>
      </c>
      <c r="CKZ14" s="1" t="s">
        <v>3098</v>
      </c>
      <c r="CLA14" s="1" t="s">
        <v>3098</v>
      </c>
      <c r="CLB14" s="1" t="s">
        <v>3098</v>
      </c>
      <c r="CLC14" s="1" t="s">
        <v>3098</v>
      </c>
      <c r="CLD14" s="1" t="s">
        <v>3098</v>
      </c>
      <c r="CLE14" s="1" t="s">
        <v>3098</v>
      </c>
      <c r="CLF14" s="1" t="s">
        <v>3098</v>
      </c>
      <c r="CLG14" s="1" t="s">
        <v>3098</v>
      </c>
      <c r="CLH14" s="1" t="s">
        <v>3098</v>
      </c>
      <c r="CLI14" s="1" t="s">
        <v>3098</v>
      </c>
      <c r="CLJ14" s="1" t="s">
        <v>3098</v>
      </c>
      <c r="CLK14" s="1" t="s">
        <v>3098</v>
      </c>
      <c r="CLL14" s="1" t="s">
        <v>3098</v>
      </c>
      <c r="CLM14" s="1" t="s">
        <v>3098</v>
      </c>
      <c r="CLN14">
        <v>147509</v>
      </c>
      <c r="CLO14">
        <v>578012</v>
      </c>
      <c r="CLP14">
        <v>546092</v>
      </c>
      <c r="CLQ14">
        <v>20555</v>
      </c>
      <c r="CLR14">
        <v>22146</v>
      </c>
      <c r="CLS14">
        <v>15224</v>
      </c>
      <c r="CLT14">
        <v>154</v>
      </c>
      <c r="CLU14">
        <v>488599</v>
      </c>
      <c r="CLV14">
        <v>395908</v>
      </c>
      <c r="CLW14">
        <v>1434</v>
      </c>
      <c r="CLX14">
        <v>618679</v>
      </c>
      <c r="CLY14">
        <v>14056</v>
      </c>
      <c r="CLZ14">
        <v>0</v>
      </c>
      <c r="CMA14">
        <v>14056</v>
      </c>
      <c r="CMB14">
        <v>7130</v>
      </c>
      <c r="CMC14" s="2">
        <v>38352</v>
      </c>
      <c r="CMD14">
        <v>9669079</v>
      </c>
      <c r="CME14">
        <v>3270138</v>
      </c>
      <c r="CMG14">
        <v>1049988</v>
      </c>
      <c r="CMH14">
        <v>2756291</v>
      </c>
      <c r="CMI14">
        <v>90376</v>
      </c>
      <c r="CMJ14" s="1" t="s">
        <v>3098</v>
      </c>
      <c r="CMM14">
        <v>577943</v>
      </c>
      <c r="CMN14">
        <v>39267949</v>
      </c>
      <c r="CMO14">
        <v>639846</v>
      </c>
      <c r="CMP14">
        <v>7527720</v>
      </c>
      <c r="CMQ14">
        <v>639846</v>
      </c>
      <c r="CMR14">
        <v>13485</v>
      </c>
      <c r="CMS14" s="2">
        <v>38352</v>
      </c>
      <c r="CMT14">
        <v>1848882</v>
      </c>
      <c r="CMU14">
        <v>1390427</v>
      </c>
      <c r="CMW14" s="1" t="s">
        <v>3098</v>
      </c>
      <c r="CMX14" s="1" t="s">
        <v>3098</v>
      </c>
      <c r="CMY14">
        <v>39679</v>
      </c>
      <c r="CMZ14">
        <v>4999559</v>
      </c>
      <c r="CND14">
        <v>30905376</v>
      </c>
      <c r="CNE14">
        <v>252211</v>
      </c>
      <c r="CNF14">
        <v>3167288</v>
      </c>
      <c r="CNG14">
        <v>252211</v>
      </c>
      <c r="CNI14" s="2">
        <v>38352</v>
      </c>
    </row>
    <row r="15" spans="1:2401" x14ac:dyDescent="0.25">
      <c r="A15">
        <v>2005</v>
      </c>
      <c r="R15">
        <v>2959988</v>
      </c>
      <c r="S15">
        <v>1824240</v>
      </c>
      <c r="T15">
        <v>309139</v>
      </c>
      <c r="U15">
        <v>957315</v>
      </c>
      <c r="V15">
        <v>589992</v>
      </c>
      <c r="W15">
        <v>371500</v>
      </c>
      <c r="X15">
        <v>1103581</v>
      </c>
      <c r="Y15">
        <v>478335</v>
      </c>
      <c r="Z15">
        <v>1574281</v>
      </c>
      <c r="AA15">
        <v>42728</v>
      </c>
      <c r="AB15">
        <v>8055639</v>
      </c>
      <c r="AC15">
        <v>511233</v>
      </c>
      <c r="AD15">
        <v>3273873</v>
      </c>
      <c r="AE15">
        <v>511233</v>
      </c>
      <c r="AF15">
        <v>113114</v>
      </c>
      <c r="AG15" s="2">
        <v>38717</v>
      </c>
      <c r="AH15">
        <v>2959988</v>
      </c>
      <c r="AI15">
        <v>1824240</v>
      </c>
      <c r="AJ15">
        <v>309139</v>
      </c>
      <c r="AK15">
        <v>957315</v>
      </c>
      <c r="AL15">
        <v>589992</v>
      </c>
      <c r="AM15">
        <v>371500</v>
      </c>
      <c r="AN15">
        <v>1103581</v>
      </c>
      <c r="AO15">
        <v>478335</v>
      </c>
      <c r="AP15">
        <v>1574281</v>
      </c>
      <c r="AQ15">
        <v>42728</v>
      </c>
      <c r="AR15">
        <v>8055639</v>
      </c>
      <c r="AS15">
        <v>511233</v>
      </c>
      <c r="AT15">
        <v>3273873</v>
      </c>
      <c r="AU15">
        <v>511233</v>
      </c>
      <c r="AV15">
        <v>113114</v>
      </c>
      <c r="AW15" s="2">
        <v>38717</v>
      </c>
      <c r="AX15">
        <v>395096</v>
      </c>
      <c r="AY15">
        <v>2023515</v>
      </c>
      <c r="AZ15">
        <v>1776074</v>
      </c>
      <c r="BA15">
        <v>179297</v>
      </c>
      <c r="BB15">
        <v>292473</v>
      </c>
      <c r="BC15">
        <v>52906</v>
      </c>
      <c r="BD15">
        <v>487695</v>
      </c>
      <c r="BE15">
        <v>1478501</v>
      </c>
      <c r="BF15">
        <v>1593790</v>
      </c>
      <c r="BG15">
        <v>435366</v>
      </c>
      <c r="BH15">
        <v>3185893</v>
      </c>
      <c r="BI15">
        <v>66004</v>
      </c>
      <c r="BJ15">
        <v>1041227</v>
      </c>
      <c r="BK15">
        <v>66004</v>
      </c>
      <c r="BL15">
        <v>92455</v>
      </c>
      <c r="BM15" s="2">
        <v>38717</v>
      </c>
      <c r="BN15">
        <v>2959988</v>
      </c>
      <c r="BO15">
        <v>1824240</v>
      </c>
      <c r="BP15">
        <v>309139</v>
      </c>
      <c r="BQ15">
        <v>957315</v>
      </c>
      <c r="BR15">
        <v>589992</v>
      </c>
      <c r="BS15">
        <v>371500</v>
      </c>
      <c r="BT15">
        <v>1103581</v>
      </c>
      <c r="BU15">
        <v>478335</v>
      </c>
      <c r="BV15">
        <v>1574281</v>
      </c>
      <c r="BW15">
        <v>42728</v>
      </c>
      <c r="BX15">
        <v>8055639</v>
      </c>
      <c r="BY15">
        <v>511233</v>
      </c>
      <c r="BZ15">
        <v>3273873</v>
      </c>
      <c r="CA15">
        <v>511233</v>
      </c>
      <c r="CB15">
        <v>113114</v>
      </c>
      <c r="CC15" s="2">
        <v>38717</v>
      </c>
      <c r="CD15">
        <v>395096</v>
      </c>
      <c r="CE15">
        <v>2023515</v>
      </c>
      <c r="CF15">
        <v>1776074</v>
      </c>
      <c r="CG15">
        <v>179297</v>
      </c>
      <c r="CH15">
        <v>292473</v>
      </c>
      <c r="CI15">
        <v>52906</v>
      </c>
      <c r="CJ15">
        <v>487695</v>
      </c>
      <c r="CK15">
        <v>1478501</v>
      </c>
      <c r="CL15">
        <v>1593790</v>
      </c>
      <c r="CM15">
        <v>435366</v>
      </c>
      <c r="CN15">
        <v>3185893</v>
      </c>
      <c r="CO15">
        <v>66004</v>
      </c>
      <c r="CP15">
        <v>1041227</v>
      </c>
      <c r="CQ15">
        <v>66004</v>
      </c>
      <c r="CR15">
        <v>92455</v>
      </c>
      <c r="CS15" s="2">
        <v>38717</v>
      </c>
      <c r="CT15">
        <v>2480913</v>
      </c>
      <c r="CU15">
        <v>12113886</v>
      </c>
      <c r="CV15">
        <v>10101482</v>
      </c>
      <c r="CW15">
        <v>1003160</v>
      </c>
      <c r="CX15">
        <v>881640</v>
      </c>
      <c r="CY15">
        <v>230137</v>
      </c>
      <c r="CZ15">
        <v>1249606</v>
      </c>
      <c r="DA15">
        <v>8176753</v>
      </c>
      <c r="DB15">
        <v>9302556</v>
      </c>
      <c r="DC15">
        <v>767838</v>
      </c>
      <c r="DD15">
        <v>17376413</v>
      </c>
      <c r="DE15">
        <v>608657</v>
      </c>
      <c r="DF15">
        <v>5017400</v>
      </c>
      <c r="DG15">
        <v>608657</v>
      </c>
      <c r="DH15">
        <v>715023</v>
      </c>
      <c r="DI15" s="2">
        <v>38717</v>
      </c>
      <c r="DJ15">
        <v>2480913</v>
      </c>
      <c r="DK15">
        <v>12113886</v>
      </c>
      <c r="DL15">
        <v>10101482</v>
      </c>
      <c r="DM15">
        <v>1003160</v>
      </c>
      <c r="DN15">
        <v>881640</v>
      </c>
      <c r="DO15">
        <v>230137</v>
      </c>
      <c r="DP15">
        <v>1249606</v>
      </c>
      <c r="DQ15">
        <v>8176753</v>
      </c>
      <c r="DR15">
        <v>9302556</v>
      </c>
      <c r="DS15">
        <v>767838</v>
      </c>
      <c r="DT15">
        <v>17376413</v>
      </c>
      <c r="DU15">
        <v>608657</v>
      </c>
      <c r="DV15">
        <v>5017400</v>
      </c>
      <c r="DW15">
        <v>608657</v>
      </c>
      <c r="DX15">
        <v>715023</v>
      </c>
      <c r="DY15" s="2">
        <v>38717</v>
      </c>
      <c r="DZ15">
        <v>2480913</v>
      </c>
      <c r="EA15">
        <v>12113886</v>
      </c>
      <c r="EB15">
        <v>10101482</v>
      </c>
      <c r="EC15">
        <v>1003160</v>
      </c>
      <c r="ED15">
        <v>881640</v>
      </c>
      <c r="EE15">
        <v>230137</v>
      </c>
      <c r="EF15">
        <v>1249606</v>
      </c>
      <c r="EG15">
        <v>8176753</v>
      </c>
      <c r="EH15">
        <v>9302556</v>
      </c>
      <c r="EI15">
        <v>767838</v>
      </c>
      <c r="EJ15">
        <v>17376413</v>
      </c>
      <c r="EK15">
        <v>608657</v>
      </c>
      <c r="EL15">
        <v>5017400</v>
      </c>
      <c r="EM15">
        <v>608657</v>
      </c>
      <c r="EN15">
        <v>715023</v>
      </c>
      <c r="EO15" s="2">
        <v>38717</v>
      </c>
      <c r="EP15">
        <v>2959988</v>
      </c>
      <c r="EQ15">
        <v>1824240</v>
      </c>
      <c r="ER15">
        <v>309139</v>
      </c>
      <c r="ES15">
        <v>957315</v>
      </c>
      <c r="ET15">
        <v>589992</v>
      </c>
      <c r="EU15">
        <v>371500</v>
      </c>
      <c r="EV15">
        <v>1103581</v>
      </c>
      <c r="EW15">
        <v>478335</v>
      </c>
      <c r="EX15">
        <v>1574281</v>
      </c>
      <c r="EY15">
        <v>42728</v>
      </c>
      <c r="EZ15">
        <v>8055639</v>
      </c>
      <c r="FA15">
        <v>511233</v>
      </c>
      <c r="FB15">
        <v>3273873</v>
      </c>
      <c r="FC15">
        <v>511233</v>
      </c>
      <c r="FD15">
        <v>113114</v>
      </c>
      <c r="FE15" s="2">
        <v>38717</v>
      </c>
      <c r="FF15">
        <v>2959988</v>
      </c>
      <c r="FG15">
        <v>1824240</v>
      </c>
      <c r="FH15">
        <v>309139</v>
      </c>
      <c r="FI15">
        <v>957315</v>
      </c>
      <c r="FJ15">
        <v>589992</v>
      </c>
      <c r="FK15">
        <v>371500</v>
      </c>
      <c r="FL15">
        <v>1103581</v>
      </c>
      <c r="FM15">
        <v>478335</v>
      </c>
      <c r="FN15">
        <v>1574281</v>
      </c>
      <c r="FO15">
        <v>42728</v>
      </c>
      <c r="FP15">
        <v>8055639</v>
      </c>
      <c r="FQ15">
        <v>511233</v>
      </c>
      <c r="FR15">
        <v>3273873</v>
      </c>
      <c r="FS15">
        <v>511233</v>
      </c>
      <c r="FT15">
        <v>113114</v>
      </c>
      <c r="FU15" s="2">
        <v>38717</v>
      </c>
      <c r="FV15">
        <v>1945039</v>
      </c>
      <c r="FW15">
        <v>4213559</v>
      </c>
      <c r="FX15">
        <v>3279935</v>
      </c>
      <c r="FY15">
        <v>276928</v>
      </c>
      <c r="FZ15">
        <v>200683</v>
      </c>
      <c r="GA15">
        <v>111774</v>
      </c>
      <c r="GB15">
        <v>646155</v>
      </c>
      <c r="GC15">
        <v>1942460</v>
      </c>
      <c r="GD15">
        <v>1085899</v>
      </c>
      <c r="GE15">
        <v>81287</v>
      </c>
      <c r="GF15">
        <v>3621829</v>
      </c>
      <c r="GG15">
        <v>154468</v>
      </c>
      <c r="GH15">
        <v>263732</v>
      </c>
      <c r="GI15">
        <v>154468</v>
      </c>
      <c r="GJ15">
        <v>4107</v>
      </c>
      <c r="GK15" s="2">
        <v>38717</v>
      </c>
      <c r="GL15" s="1" t="s">
        <v>3098</v>
      </c>
      <c r="GM15" s="1" t="s">
        <v>3098</v>
      </c>
      <c r="GN15" s="1" t="s">
        <v>3098</v>
      </c>
      <c r="GO15" s="1" t="s">
        <v>3098</v>
      </c>
      <c r="GP15" s="1" t="s">
        <v>3098</v>
      </c>
      <c r="GQ15" s="1" t="s">
        <v>3098</v>
      </c>
      <c r="GR15" s="1" t="s">
        <v>3098</v>
      </c>
      <c r="GS15" s="1" t="s">
        <v>3098</v>
      </c>
      <c r="GT15" s="1" t="s">
        <v>3098</v>
      </c>
      <c r="GU15" s="1" t="s">
        <v>3098</v>
      </c>
      <c r="GV15" s="1" t="s">
        <v>3098</v>
      </c>
      <c r="GW15" s="1" t="s">
        <v>3098</v>
      </c>
      <c r="GX15" s="1" t="s">
        <v>3098</v>
      </c>
      <c r="GY15" s="1" t="s">
        <v>3098</v>
      </c>
      <c r="GZ15" s="1" t="s">
        <v>3098</v>
      </c>
      <c r="HA15" s="1" t="s">
        <v>3098</v>
      </c>
      <c r="HB15">
        <v>1945039</v>
      </c>
      <c r="HC15">
        <v>4213559</v>
      </c>
      <c r="HD15">
        <v>3279935</v>
      </c>
      <c r="HE15">
        <v>276928</v>
      </c>
      <c r="HF15">
        <v>200683</v>
      </c>
      <c r="HG15">
        <v>111774</v>
      </c>
      <c r="HH15">
        <v>646155</v>
      </c>
      <c r="HI15">
        <v>1942460</v>
      </c>
      <c r="HJ15">
        <v>1085899</v>
      </c>
      <c r="HK15">
        <v>81287</v>
      </c>
      <c r="HL15">
        <v>3621829</v>
      </c>
      <c r="HM15">
        <v>154468</v>
      </c>
      <c r="HN15">
        <v>263732</v>
      </c>
      <c r="HO15">
        <v>154468</v>
      </c>
      <c r="HP15">
        <v>4107</v>
      </c>
      <c r="HQ15" s="2">
        <v>38717</v>
      </c>
      <c r="HR15">
        <v>2480913</v>
      </c>
      <c r="HS15">
        <v>12113886</v>
      </c>
      <c r="HT15">
        <v>10101482</v>
      </c>
      <c r="HU15">
        <v>1003160</v>
      </c>
      <c r="HV15">
        <v>881640</v>
      </c>
      <c r="HW15">
        <v>230137</v>
      </c>
      <c r="HX15">
        <v>1249606</v>
      </c>
      <c r="HY15">
        <v>8176753</v>
      </c>
      <c r="HZ15">
        <v>9302556</v>
      </c>
      <c r="IA15">
        <v>767838</v>
      </c>
      <c r="IB15">
        <v>17376413</v>
      </c>
      <c r="IC15">
        <v>608657</v>
      </c>
      <c r="ID15">
        <v>5017400</v>
      </c>
      <c r="IE15">
        <v>608657</v>
      </c>
      <c r="IF15">
        <v>715023</v>
      </c>
      <c r="IG15" s="2">
        <v>38717</v>
      </c>
      <c r="IH15">
        <v>2480913</v>
      </c>
      <c r="II15">
        <v>12113886</v>
      </c>
      <c r="IJ15">
        <v>10101482</v>
      </c>
      <c r="IK15">
        <v>1003160</v>
      </c>
      <c r="IL15">
        <v>881640</v>
      </c>
      <c r="IM15">
        <v>230137</v>
      </c>
      <c r="IN15">
        <v>1249606</v>
      </c>
      <c r="IO15">
        <v>8176753</v>
      </c>
      <c r="IP15">
        <v>9302556</v>
      </c>
      <c r="IQ15">
        <v>767838</v>
      </c>
      <c r="IR15">
        <v>17376413</v>
      </c>
      <c r="IS15">
        <v>608657</v>
      </c>
      <c r="IT15">
        <v>5017400</v>
      </c>
      <c r="IU15">
        <v>608657</v>
      </c>
      <c r="IV15">
        <v>715023</v>
      </c>
      <c r="IW15" s="2">
        <v>38717</v>
      </c>
      <c r="IX15">
        <v>2480913</v>
      </c>
      <c r="IY15">
        <v>12113886</v>
      </c>
      <c r="IZ15">
        <v>10101482</v>
      </c>
      <c r="JA15">
        <v>1003160</v>
      </c>
      <c r="JB15">
        <v>881640</v>
      </c>
      <c r="JC15">
        <v>230137</v>
      </c>
      <c r="JD15">
        <v>1249606</v>
      </c>
      <c r="JE15">
        <v>8176753</v>
      </c>
      <c r="JF15">
        <v>9302556</v>
      </c>
      <c r="JG15">
        <v>767838</v>
      </c>
      <c r="JH15">
        <v>17376413</v>
      </c>
      <c r="JI15">
        <v>608657</v>
      </c>
      <c r="JJ15">
        <v>5017400</v>
      </c>
      <c r="JK15">
        <v>608657</v>
      </c>
      <c r="JL15">
        <v>715023</v>
      </c>
      <c r="JM15" s="2">
        <v>38717</v>
      </c>
      <c r="JN15">
        <v>2480913</v>
      </c>
      <c r="JO15">
        <v>12113886</v>
      </c>
      <c r="JP15">
        <v>10101482</v>
      </c>
      <c r="JQ15">
        <v>1003160</v>
      </c>
      <c r="JR15">
        <v>881640</v>
      </c>
      <c r="JS15">
        <v>230137</v>
      </c>
      <c r="JT15">
        <v>1249606</v>
      </c>
      <c r="JU15">
        <v>8176753</v>
      </c>
      <c r="JV15">
        <v>9302556</v>
      </c>
      <c r="JW15">
        <v>767838</v>
      </c>
      <c r="JX15">
        <v>17376413</v>
      </c>
      <c r="JY15">
        <v>608657</v>
      </c>
      <c r="JZ15">
        <v>5017400</v>
      </c>
      <c r="KA15">
        <v>608657</v>
      </c>
      <c r="KB15">
        <v>715023</v>
      </c>
      <c r="KC15" s="2">
        <v>38717</v>
      </c>
      <c r="KD15">
        <v>2480913</v>
      </c>
      <c r="KE15">
        <v>12113886</v>
      </c>
      <c r="KF15">
        <v>10101482</v>
      </c>
      <c r="KG15">
        <v>1003160</v>
      </c>
      <c r="KH15">
        <v>881640</v>
      </c>
      <c r="KI15">
        <v>230137</v>
      </c>
      <c r="KJ15">
        <v>1249606</v>
      </c>
      <c r="KK15">
        <v>8176753</v>
      </c>
      <c r="KL15">
        <v>9302556</v>
      </c>
      <c r="KM15">
        <v>767838</v>
      </c>
      <c r="KN15">
        <v>17376413</v>
      </c>
      <c r="KO15">
        <v>608657</v>
      </c>
      <c r="KP15">
        <v>5017400</v>
      </c>
      <c r="KQ15">
        <v>608657</v>
      </c>
      <c r="KR15">
        <v>715023</v>
      </c>
      <c r="KS15" s="2">
        <v>38717</v>
      </c>
      <c r="KT15">
        <v>2480913</v>
      </c>
      <c r="KU15">
        <v>12113886</v>
      </c>
      <c r="KV15">
        <v>10101482</v>
      </c>
      <c r="KW15">
        <v>1003160</v>
      </c>
      <c r="KX15">
        <v>881640</v>
      </c>
      <c r="KY15">
        <v>230137</v>
      </c>
      <c r="KZ15">
        <v>1249606</v>
      </c>
      <c r="LA15">
        <v>8176753</v>
      </c>
      <c r="LB15">
        <v>9302556</v>
      </c>
      <c r="LC15">
        <v>767838</v>
      </c>
      <c r="LD15">
        <v>17376413</v>
      </c>
      <c r="LE15">
        <v>608657</v>
      </c>
      <c r="LF15">
        <v>5017400</v>
      </c>
      <c r="LG15">
        <v>608657</v>
      </c>
      <c r="LH15">
        <v>715023</v>
      </c>
      <c r="LI15" s="2">
        <v>38717</v>
      </c>
      <c r="LJ15">
        <v>2480913</v>
      </c>
      <c r="LK15">
        <v>12113886</v>
      </c>
      <c r="LL15">
        <v>10101482</v>
      </c>
      <c r="LM15">
        <v>1003160</v>
      </c>
      <c r="LN15">
        <v>881640</v>
      </c>
      <c r="LO15">
        <v>230137</v>
      </c>
      <c r="LP15">
        <v>1249606</v>
      </c>
      <c r="LQ15">
        <v>8176753</v>
      </c>
      <c r="LR15">
        <v>9302556</v>
      </c>
      <c r="LS15">
        <v>767838</v>
      </c>
      <c r="LT15">
        <v>17376413</v>
      </c>
      <c r="LU15">
        <v>608657</v>
      </c>
      <c r="LV15">
        <v>5017400</v>
      </c>
      <c r="LW15">
        <v>608657</v>
      </c>
      <c r="LX15">
        <v>715023</v>
      </c>
      <c r="LY15" s="2">
        <v>38717</v>
      </c>
      <c r="LZ15">
        <v>2480913</v>
      </c>
      <c r="MA15">
        <v>12113886</v>
      </c>
      <c r="MB15">
        <v>10101482</v>
      </c>
      <c r="MC15">
        <v>1003160</v>
      </c>
      <c r="MD15">
        <v>881640</v>
      </c>
      <c r="ME15">
        <v>230137</v>
      </c>
      <c r="MF15">
        <v>1249606</v>
      </c>
      <c r="MG15">
        <v>8176753</v>
      </c>
      <c r="MH15">
        <v>9302556</v>
      </c>
      <c r="MI15">
        <v>767838</v>
      </c>
      <c r="MJ15">
        <v>17376413</v>
      </c>
      <c r="MK15">
        <v>608657</v>
      </c>
      <c r="ML15">
        <v>5017400</v>
      </c>
      <c r="MM15">
        <v>608657</v>
      </c>
      <c r="MN15">
        <v>715023</v>
      </c>
      <c r="MO15" s="2">
        <v>38717</v>
      </c>
      <c r="MP15">
        <v>2480913</v>
      </c>
      <c r="MQ15">
        <v>12113886</v>
      </c>
      <c r="MR15">
        <v>10101482</v>
      </c>
      <c r="MS15">
        <v>1003160</v>
      </c>
      <c r="MT15">
        <v>881640</v>
      </c>
      <c r="MU15">
        <v>230137</v>
      </c>
      <c r="MV15">
        <v>1249606</v>
      </c>
      <c r="MW15">
        <v>8176753</v>
      </c>
      <c r="MX15">
        <v>9302556</v>
      </c>
      <c r="MY15">
        <v>767838</v>
      </c>
      <c r="MZ15">
        <v>17376413</v>
      </c>
      <c r="NA15">
        <v>608657</v>
      </c>
      <c r="NB15">
        <v>5017400</v>
      </c>
      <c r="NC15">
        <v>608657</v>
      </c>
      <c r="ND15">
        <v>715023</v>
      </c>
      <c r="NE15" s="2">
        <v>38717</v>
      </c>
      <c r="NF15">
        <v>2480913</v>
      </c>
      <c r="NG15">
        <v>12113886</v>
      </c>
      <c r="NH15">
        <v>10101482</v>
      </c>
      <c r="NI15">
        <v>1003160</v>
      </c>
      <c r="NJ15">
        <v>881640</v>
      </c>
      <c r="NK15">
        <v>230137</v>
      </c>
      <c r="NL15">
        <v>1249606</v>
      </c>
      <c r="NM15">
        <v>8176753</v>
      </c>
      <c r="NN15">
        <v>9302556</v>
      </c>
      <c r="NO15">
        <v>767838</v>
      </c>
      <c r="NP15">
        <v>17376413</v>
      </c>
      <c r="NQ15">
        <v>608657</v>
      </c>
      <c r="NR15">
        <v>5017400</v>
      </c>
      <c r="NS15">
        <v>608657</v>
      </c>
      <c r="NT15">
        <v>715023</v>
      </c>
      <c r="NU15" s="2">
        <v>38717</v>
      </c>
      <c r="NV15">
        <v>2480913</v>
      </c>
      <c r="NW15">
        <v>12113886</v>
      </c>
      <c r="NX15">
        <v>10101482</v>
      </c>
      <c r="NY15">
        <v>1003160</v>
      </c>
      <c r="NZ15">
        <v>881640</v>
      </c>
      <c r="OA15">
        <v>230137</v>
      </c>
      <c r="OB15">
        <v>1249606</v>
      </c>
      <c r="OC15">
        <v>8176753</v>
      </c>
      <c r="OD15">
        <v>9302556</v>
      </c>
      <c r="OE15">
        <v>767838</v>
      </c>
      <c r="OF15">
        <v>17376413</v>
      </c>
      <c r="OG15">
        <v>608657</v>
      </c>
      <c r="OH15">
        <v>5017400</v>
      </c>
      <c r="OI15">
        <v>608657</v>
      </c>
      <c r="OJ15">
        <v>715023</v>
      </c>
      <c r="OK15" s="2">
        <v>38717</v>
      </c>
      <c r="OL15">
        <v>2480913</v>
      </c>
      <c r="OM15">
        <v>12113886</v>
      </c>
      <c r="ON15">
        <v>10101482</v>
      </c>
      <c r="OO15">
        <v>1003160</v>
      </c>
      <c r="OP15">
        <v>881640</v>
      </c>
      <c r="OQ15">
        <v>230137</v>
      </c>
      <c r="OR15">
        <v>1249606</v>
      </c>
      <c r="OS15">
        <v>8176753</v>
      </c>
      <c r="OT15">
        <v>9302556</v>
      </c>
      <c r="OU15">
        <v>767838</v>
      </c>
      <c r="OV15">
        <v>17376413</v>
      </c>
      <c r="OW15">
        <v>608657</v>
      </c>
      <c r="OX15">
        <v>5017400</v>
      </c>
      <c r="OY15">
        <v>608657</v>
      </c>
      <c r="OZ15">
        <v>715023</v>
      </c>
      <c r="PA15" s="2">
        <v>38717</v>
      </c>
      <c r="PB15">
        <v>2480913</v>
      </c>
      <c r="PC15">
        <v>12113886</v>
      </c>
      <c r="PD15">
        <v>10101482</v>
      </c>
      <c r="PE15">
        <v>1003160</v>
      </c>
      <c r="PF15">
        <v>881640</v>
      </c>
      <c r="PG15">
        <v>230137</v>
      </c>
      <c r="PH15">
        <v>1249606</v>
      </c>
      <c r="PI15">
        <v>8176753</v>
      </c>
      <c r="PJ15">
        <v>9302556</v>
      </c>
      <c r="PK15">
        <v>767838</v>
      </c>
      <c r="PL15">
        <v>17376413</v>
      </c>
      <c r="PM15">
        <v>608657</v>
      </c>
      <c r="PN15">
        <v>5017400</v>
      </c>
      <c r="PO15">
        <v>608657</v>
      </c>
      <c r="PP15">
        <v>715023</v>
      </c>
      <c r="PQ15" s="2">
        <v>38717</v>
      </c>
      <c r="PR15">
        <v>1945039</v>
      </c>
      <c r="PS15">
        <v>4213559</v>
      </c>
      <c r="PT15">
        <v>3279935</v>
      </c>
      <c r="PU15">
        <v>276928</v>
      </c>
      <c r="PV15">
        <v>200683</v>
      </c>
      <c r="PW15">
        <v>111774</v>
      </c>
      <c r="PX15">
        <v>646155</v>
      </c>
      <c r="PY15">
        <v>1942460</v>
      </c>
      <c r="PZ15">
        <v>1085899</v>
      </c>
      <c r="QA15">
        <v>81287</v>
      </c>
      <c r="QB15">
        <v>3621829</v>
      </c>
      <c r="QC15">
        <v>154468</v>
      </c>
      <c r="QD15">
        <v>263732</v>
      </c>
      <c r="QE15">
        <v>154468</v>
      </c>
      <c r="QF15">
        <v>4107</v>
      </c>
      <c r="QG15" s="2">
        <v>38717</v>
      </c>
      <c r="QH15">
        <v>1834258</v>
      </c>
      <c r="QI15">
        <v>4176957</v>
      </c>
      <c r="QJ15">
        <v>2556069</v>
      </c>
      <c r="QK15">
        <v>979593</v>
      </c>
      <c r="QL15">
        <v>727372</v>
      </c>
      <c r="QM15">
        <v>235231</v>
      </c>
      <c r="QN15">
        <v>2229486</v>
      </c>
      <c r="QO15">
        <v>5457098</v>
      </c>
      <c r="QP15">
        <v>4316073</v>
      </c>
      <c r="QQ15">
        <v>375035</v>
      </c>
      <c r="QR15">
        <v>13841768</v>
      </c>
      <c r="QS15">
        <v>413126</v>
      </c>
      <c r="QT15">
        <v>6681909</v>
      </c>
      <c r="QU15">
        <v>413126</v>
      </c>
      <c r="QV15" s="1" t="s">
        <v>3098</v>
      </c>
      <c r="QW15" s="2">
        <v>38717</v>
      </c>
      <c r="QX15">
        <v>2480913</v>
      </c>
      <c r="QY15">
        <v>12113886</v>
      </c>
      <c r="QZ15">
        <v>10101482</v>
      </c>
      <c r="RA15">
        <v>1003160</v>
      </c>
      <c r="RB15">
        <v>881640</v>
      </c>
      <c r="RC15">
        <v>230137</v>
      </c>
      <c r="RD15">
        <v>1249606</v>
      </c>
      <c r="RE15">
        <v>8176753</v>
      </c>
      <c r="RF15">
        <v>9302556</v>
      </c>
      <c r="RG15">
        <v>767838</v>
      </c>
      <c r="RH15">
        <v>17376413</v>
      </c>
      <c r="RI15">
        <v>608657</v>
      </c>
      <c r="RJ15">
        <v>5017400</v>
      </c>
      <c r="RK15">
        <v>608657</v>
      </c>
      <c r="RL15">
        <v>715023</v>
      </c>
      <c r="RM15" s="2">
        <v>38717</v>
      </c>
      <c r="RN15" s="1" t="s">
        <v>3098</v>
      </c>
      <c r="RO15" s="1" t="s">
        <v>3098</v>
      </c>
      <c r="RP15" s="1" t="s">
        <v>3098</v>
      </c>
      <c r="RQ15" s="1" t="s">
        <v>3098</v>
      </c>
      <c r="RR15" s="1" t="s">
        <v>3098</v>
      </c>
      <c r="RS15" s="1" t="s">
        <v>3098</v>
      </c>
      <c r="RT15" s="1" t="s">
        <v>3098</v>
      </c>
      <c r="RW15" s="1" t="s">
        <v>3098</v>
      </c>
      <c r="RX15" s="1" t="s">
        <v>3098</v>
      </c>
      <c r="RY15" s="1" t="s">
        <v>3098</v>
      </c>
      <c r="RZ15" s="1" t="s">
        <v>3098</v>
      </c>
      <c r="SA15" s="1" t="s">
        <v>3098</v>
      </c>
      <c r="SC15" s="1" t="s">
        <v>3098</v>
      </c>
      <c r="SD15" s="1" t="s">
        <v>3098</v>
      </c>
      <c r="SE15" s="1" t="s">
        <v>3098</v>
      </c>
      <c r="SF15" s="1" t="s">
        <v>3098</v>
      </c>
      <c r="SG15" s="1" t="s">
        <v>3098</v>
      </c>
      <c r="SH15" s="1" t="s">
        <v>3098</v>
      </c>
      <c r="SI15" s="1" t="s">
        <v>3098</v>
      </c>
      <c r="SJ15" s="1" t="s">
        <v>3098</v>
      </c>
      <c r="SM15" s="1" t="s">
        <v>3098</v>
      </c>
      <c r="SN15" s="1" t="s">
        <v>3098</v>
      </c>
      <c r="SO15" s="1" t="s">
        <v>3098</v>
      </c>
      <c r="SP15" s="1" t="s">
        <v>3098</v>
      </c>
      <c r="SQ15" s="1" t="s">
        <v>3098</v>
      </c>
      <c r="SS15" s="1" t="s">
        <v>3098</v>
      </c>
      <c r="ST15" s="1" t="s">
        <v>3098</v>
      </c>
      <c r="SU15" s="1" t="s">
        <v>3098</v>
      </c>
      <c r="SV15" s="1" t="s">
        <v>3098</v>
      </c>
      <c r="SW15" s="1" t="s">
        <v>3098</v>
      </c>
      <c r="SX15" s="1" t="s">
        <v>3098</v>
      </c>
      <c r="SY15" s="1" t="s">
        <v>3098</v>
      </c>
      <c r="SZ15" s="1" t="s">
        <v>3098</v>
      </c>
      <c r="TA15" s="1" t="s">
        <v>3098</v>
      </c>
      <c r="TB15" s="1" t="s">
        <v>3098</v>
      </c>
      <c r="TC15" s="1" t="s">
        <v>3098</v>
      </c>
      <c r="TD15" s="1" t="s">
        <v>3098</v>
      </c>
      <c r="TE15" s="1" t="s">
        <v>3098</v>
      </c>
      <c r="TF15" s="1" t="s">
        <v>3098</v>
      </c>
      <c r="TG15" s="1" t="s">
        <v>3098</v>
      </c>
      <c r="TH15" s="1" t="s">
        <v>3098</v>
      </c>
      <c r="TI15" s="1" t="s">
        <v>3098</v>
      </c>
      <c r="TJ15">
        <v>129260</v>
      </c>
      <c r="TK15">
        <v>184634</v>
      </c>
      <c r="TL15">
        <v>176642</v>
      </c>
      <c r="TM15">
        <v>10033</v>
      </c>
      <c r="TN15">
        <v>11581</v>
      </c>
      <c r="TO15">
        <v>4482</v>
      </c>
      <c r="TP15">
        <v>11447</v>
      </c>
      <c r="TQ15">
        <v>129982</v>
      </c>
      <c r="TR15">
        <v>56802</v>
      </c>
      <c r="TS15">
        <v>4153</v>
      </c>
      <c r="TT15">
        <v>192661</v>
      </c>
      <c r="TU15">
        <v>7671</v>
      </c>
      <c r="TV15">
        <v>2172</v>
      </c>
      <c r="TW15">
        <v>7671</v>
      </c>
      <c r="TX15">
        <v>764</v>
      </c>
      <c r="TY15" s="2">
        <v>38717</v>
      </c>
      <c r="TZ15">
        <v>129260</v>
      </c>
      <c r="UA15">
        <v>184634</v>
      </c>
      <c r="UB15">
        <v>176642</v>
      </c>
      <c r="UC15">
        <v>10033</v>
      </c>
      <c r="UD15">
        <v>11581</v>
      </c>
      <c r="UE15">
        <v>4482</v>
      </c>
      <c r="UF15">
        <v>11447</v>
      </c>
      <c r="UG15">
        <v>129982</v>
      </c>
      <c r="UH15">
        <v>56802</v>
      </c>
      <c r="UI15">
        <v>4153</v>
      </c>
      <c r="UJ15">
        <v>192661</v>
      </c>
      <c r="UK15">
        <v>7671</v>
      </c>
      <c r="UL15">
        <v>2172</v>
      </c>
      <c r="UM15">
        <v>7671</v>
      </c>
      <c r="UN15">
        <v>764</v>
      </c>
      <c r="UO15" s="2">
        <v>38717</v>
      </c>
      <c r="UP15">
        <v>97415</v>
      </c>
      <c r="UQ15">
        <v>152325</v>
      </c>
      <c r="UR15">
        <v>101000</v>
      </c>
      <c r="US15">
        <v>29067</v>
      </c>
      <c r="UT15">
        <v>19275</v>
      </c>
      <c r="UU15">
        <v>5163</v>
      </c>
      <c r="UV15">
        <v>634</v>
      </c>
      <c r="UW15">
        <v>83043</v>
      </c>
      <c r="UX15">
        <v>29993</v>
      </c>
      <c r="UY15">
        <v>11913</v>
      </c>
      <c r="UZ15">
        <v>129121</v>
      </c>
      <c r="VA15">
        <v>20130</v>
      </c>
      <c r="VB15">
        <v>446</v>
      </c>
      <c r="VC15">
        <v>20130</v>
      </c>
      <c r="VD15">
        <v>498</v>
      </c>
      <c r="VE15" s="2">
        <v>38717</v>
      </c>
      <c r="VF15" s="1" t="s">
        <v>3098</v>
      </c>
      <c r="VG15" s="1" t="s">
        <v>3098</v>
      </c>
      <c r="VH15" s="1" t="s">
        <v>3098</v>
      </c>
      <c r="VI15" s="1" t="s">
        <v>3098</v>
      </c>
      <c r="VJ15" s="1" t="s">
        <v>3098</v>
      </c>
      <c r="VK15" s="1" t="s">
        <v>3098</v>
      </c>
      <c r="VL15" s="1" t="s">
        <v>3098</v>
      </c>
      <c r="VM15" s="1" t="s">
        <v>3098</v>
      </c>
      <c r="VN15" s="1" t="s">
        <v>3098</v>
      </c>
      <c r="VP15" s="1" t="s">
        <v>3098</v>
      </c>
      <c r="VQ15" s="1" t="s">
        <v>3098</v>
      </c>
      <c r="VR15" s="1" t="s">
        <v>3098</v>
      </c>
      <c r="VS15" s="1" t="s">
        <v>3098</v>
      </c>
      <c r="VU15" s="1" t="s">
        <v>3098</v>
      </c>
      <c r="VV15" s="1" t="s">
        <v>3098</v>
      </c>
      <c r="VW15" s="1" t="s">
        <v>3098</v>
      </c>
      <c r="VX15" s="1" t="s">
        <v>3098</v>
      </c>
      <c r="VY15" s="1" t="s">
        <v>3098</v>
      </c>
      <c r="VZ15" s="1" t="s">
        <v>3098</v>
      </c>
      <c r="WA15" s="1" t="s">
        <v>3098</v>
      </c>
      <c r="WB15" s="1" t="s">
        <v>3098</v>
      </c>
      <c r="WC15" s="1" t="s">
        <v>3098</v>
      </c>
      <c r="WD15" s="1" t="s">
        <v>3098</v>
      </c>
      <c r="WE15" s="1" t="s">
        <v>3098</v>
      </c>
      <c r="WF15" s="1" t="s">
        <v>3098</v>
      </c>
      <c r="WG15" s="1" t="s">
        <v>3098</v>
      </c>
      <c r="WH15" s="1" t="s">
        <v>3098</v>
      </c>
      <c r="WI15" s="1" t="s">
        <v>3098</v>
      </c>
      <c r="WJ15" s="1" t="s">
        <v>3098</v>
      </c>
      <c r="WK15" s="1" t="s">
        <v>3098</v>
      </c>
      <c r="WL15" s="1" t="s">
        <v>3098</v>
      </c>
      <c r="WM15" s="1" t="s">
        <v>3098</v>
      </c>
      <c r="WN15" s="1" t="s">
        <v>3098</v>
      </c>
      <c r="WO15" s="1" t="s">
        <v>3098</v>
      </c>
      <c r="WP15" s="1" t="s">
        <v>3098</v>
      </c>
      <c r="WQ15" s="1" t="s">
        <v>3098</v>
      </c>
      <c r="WR15" s="1" t="s">
        <v>3098</v>
      </c>
      <c r="WS15" s="1" t="s">
        <v>3098</v>
      </c>
      <c r="WT15" s="1" t="s">
        <v>3098</v>
      </c>
      <c r="WU15" s="1" t="s">
        <v>3098</v>
      </c>
      <c r="WV15" s="1" t="s">
        <v>3098</v>
      </c>
      <c r="WW15" s="1" t="s">
        <v>3098</v>
      </c>
      <c r="WX15" s="1" t="s">
        <v>3098</v>
      </c>
      <c r="WY15" s="1" t="s">
        <v>3098</v>
      </c>
      <c r="WZ15" s="1" t="s">
        <v>3098</v>
      </c>
      <c r="XA15" s="1" t="s">
        <v>3098</v>
      </c>
      <c r="XB15">
        <v>216117</v>
      </c>
      <c r="XC15">
        <v>782035</v>
      </c>
      <c r="XD15">
        <v>550563</v>
      </c>
      <c r="XE15">
        <v>63780</v>
      </c>
      <c r="XF15">
        <v>59960</v>
      </c>
      <c r="XG15">
        <v>57386</v>
      </c>
      <c r="XH15">
        <v>66354</v>
      </c>
      <c r="XI15">
        <v>336984</v>
      </c>
      <c r="XJ15">
        <v>311737</v>
      </c>
      <c r="XK15">
        <v>47049</v>
      </c>
      <c r="XL15">
        <v>831189</v>
      </c>
      <c r="XM15">
        <v>35138</v>
      </c>
      <c r="XN15">
        <v>238675</v>
      </c>
      <c r="XO15">
        <v>35138</v>
      </c>
      <c r="XP15">
        <v>14682</v>
      </c>
      <c r="XQ15" s="2">
        <v>38717</v>
      </c>
      <c r="XR15" s="1" t="s">
        <v>3098</v>
      </c>
      <c r="XS15" s="1" t="s">
        <v>3098</v>
      </c>
      <c r="XT15" s="1" t="s">
        <v>3098</v>
      </c>
      <c r="XU15" s="1" t="s">
        <v>3098</v>
      </c>
      <c r="XV15" s="1" t="s">
        <v>3098</v>
      </c>
      <c r="XW15" s="1" t="s">
        <v>3098</v>
      </c>
      <c r="XX15" s="1" t="s">
        <v>3098</v>
      </c>
      <c r="XY15" s="1" t="s">
        <v>3098</v>
      </c>
      <c r="XZ15" s="1" t="s">
        <v>3098</v>
      </c>
      <c r="YA15" s="1" t="s">
        <v>3098</v>
      </c>
      <c r="YB15" s="1" t="s">
        <v>3098</v>
      </c>
      <c r="YC15" s="1" t="s">
        <v>3098</v>
      </c>
      <c r="YD15" s="1" t="s">
        <v>3098</v>
      </c>
      <c r="YE15" s="1" t="s">
        <v>3098</v>
      </c>
      <c r="YF15" s="1" t="s">
        <v>3098</v>
      </c>
      <c r="YG15" s="1" t="s">
        <v>3098</v>
      </c>
      <c r="YH15" s="1" t="s">
        <v>3098</v>
      </c>
      <c r="YI15" s="1" t="s">
        <v>3098</v>
      </c>
      <c r="YJ15" s="1" t="s">
        <v>3098</v>
      </c>
      <c r="YK15" s="1" t="s">
        <v>3098</v>
      </c>
      <c r="YL15" s="1" t="s">
        <v>3098</v>
      </c>
      <c r="YM15" s="1" t="s">
        <v>3098</v>
      </c>
      <c r="YN15" s="1" t="s">
        <v>3098</v>
      </c>
      <c r="YO15" s="1" t="s">
        <v>3098</v>
      </c>
      <c r="YP15" s="1" t="s">
        <v>3098</v>
      </c>
      <c r="YQ15" s="1" t="s">
        <v>3098</v>
      </c>
      <c r="YR15" s="1" t="s">
        <v>3098</v>
      </c>
      <c r="YS15" s="1" t="s">
        <v>3098</v>
      </c>
      <c r="YT15" s="1" t="s">
        <v>3098</v>
      </c>
      <c r="YU15" s="1" t="s">
        <v>3098</v>
      </c>
      <c r="YV15" s="1" t="s">
        <v>3098</v>
      </c>
      <c r="YW15" s="1" t="s">
        <v>3098</v>
      </c>
      <c r="YX15" s="1" t="s">
        <v>3098</v>
      </c>
      <c r="YY15" s="1" t="s">
        <v>3098</v>
      </c>
      <c r="YZ15" s="1" t="s">
        <v>3098</v>
      </c>
      <c r="ZA15" s="1" t="s">
        <v>3098</v>
      </c>
      <c r="ZB15" s="1" t="s">
        <v>3098</v>
      </c>
      <c r="ZC15" s="1" t="s">
        <v>3098</v>
      </c>
      <c r="ZD15" s="1" t="s">
        <v>3098</v>
      </c>
      <c r="ZE15" s="1" t="s">
        <v>3098</v>
      </c>
      <c r="ZF15" s="1" t="s">
        <v>3098</v>
      </c>
      <c r="ZG15" s="1" t="s">
        <v>3098</v>
      </c>
      <c r="ZH15" s="1" t="s">
        <v>3098</v>
      </c>
      <c r="ZI15" s="1" t="s">
        <v>3098</v>
      </c>
      <c r="ZJ15" s="1" t="s">
        <v>3098</v>
      </c>
      <c r="ZK15" s="1" t="s">
        <v>3098</v>
      </c>
      <c r="ZL15" s="1" t="s">
        <v>3098</v>
      </c>
      <c r="ZM15" s="1" t="s">
        <v>3098</v>
      </c>
      <c r="ZN15">
        <v>1549354</v>
      </c>
      <c r="ZO15">
        <v>3054521</v>
      </c>
      <c r="ZP15">
        <v>2084403</v>
      </c>
      <c r="ZQ15">
        <v>498187</v>
      </c>
      <c r="ZR15">
        <v>207060</v>
      </c>
      <c r="ZS15">
        <v>180734</v>
      </c>
      <c r="ZT15">
        <v>372781</v>
      </c>
      <c r="ZU15">
        <v>1630220</v>
      </c>
      <c r="ZV15">
        <v>1456231</v>
      </c>
      <c r="ZW15">
        <v>447710</v>
      </c>
      <c r="ZX15">
        <v>5369400</v>
      </c>
      <c r="ZY15">
        <v>252113</v>
      </c>
      <c r="ZZ15">
        <v>1227123</v>
      </c>
      <c r="AAA15">
        <v>252113</v>
      </c>
      <c r="AAB15">
        <v>39637</v>
      </c>
      <c r="AAC15" s="2">
        <v>38717</v>
      </c>
      <c r="ABJ15">
        <v>77789</v>
      </c>
      <c r="ABK15">
        <v>11213</v>
      </c>
      <c r="ABL15">
        <v>4810</v>
      </c>
      <c r="ABM15">
        <v>49513</v>
      </c>
      <c r="ABN15">
        <v>26746</v>
      </c>
      <c r="ABO15">
        <v>2076</v>
      </c>
      <c r="ABP15">
        <v>5445</v>
      </c>
      <c r="ABS15" s="1" t="s">
        <v>3098</v>
      </c>
      <c r="ABT15">
        <v>189440</v>
      </c>
      <c r="ABU15">
        <v>41072</v>
      </c>
      <c r="ABV15">
        <v>95069</v>
      </c>
      <c r="ABW15">
        <v>41072</v>
      </c>
      <c r="ABY15" s="2">
        <v>38717</v>
      </c>
      <c r="ABZ15" s="1" t="s">
        <v>3098</v>
      </c>
      <c r="ACA15" s="1" t="s">
        <v>3098</v>
      </c>
      <c r="ACB15" s="1" t="s">
        <v>3098</v>
      </c>
      <c r="ACC15" s="1" t="s">
        <v>3098</v>
      </c>
      <c r="ACD15" s="1" t="s">
        <v>3098</v>
      </c>
      <c r="ACE15" s="1" t="s">
        <v>3098</v>
      </c>
      <c r="ACF15" s="1" t="s">
        <v>3098</v>
      </c>
      <c r="ACI15" s="1" t="s">
        <v>3098</v>
      </c>
      <c r="ACJ15" s="1" t="s">
        <v>3098</v>
      </c>
      <c r="ACK15" s="1" t="s">
        <v>3098</v>
      </c>
      <c r="ACL15" s="1" t="s">
        <v>3098</v>
      </c>
      <c r="ACM15" s="1" t="s">
        <v>3098</v>
      </c>
      <c r="ACO15" s="1" t="s">
        <v>3098</v>
      </c>
      <c r="ACP15">
        <v>64690</v>
      </c>
      <c r="ACQ15">
        <v>853</v>
      </c>
      <c r="ACR15">
        <v>-1012</v>
      </c>
      <c r="ACS15" s="1" t="s">
        <v>3098</v>
      </c>
      <c r="ACT15">
        <v>8059</v>
      </c>
      <c r="ACU15">
        <v>110</v>
      </c>
      <c r="ACV15">
        <v>55237</v>
      </c>
      <c r="ACW15">
        <v>147197</v>
      </c>
      <c r="ACX15">
        <v>84708</v>
      </c>
      <c r="ACY15">
        <v>1229</v>
      </c>
      <c r="ACZ15">
        <v>201990</v>
      </c>
      <c r="ADA15">
        <v>7432</v>
      </c>
      <c r="ADB15">
        <v>19662</v>
      </c>
      <c r="ADC15">
        <v>7432</v>
      </c>
      <c r="ADE15" s="2">
        <v>38717</v>
      </c>
      <c r="ADV15">
        <v>898519</v>
      </c>
      <c r="ADW15">
        <v>736132</v>
      </c>
      <c r="ADX15">
        <v>582358</v>
      </c>
      <c r="ADY15">
        <v>145392</v>
      </c>
      <c r="ADZ15">
        <v>31330</v>
      </c>
      <c r="AEA15">
        <v>29978</v>
      </c>
      <c r="AEB15">
        <v>7291</v>
      </c>
      <c r="AEC15">
        <v>754260</v>
      </c>
      <c r="AED15">
        <v>214834</v>
      </c>
      <c r="AEE15">
        <v>62958</v>
      </c>
      <c r="AEF15">
        <v>1105212</v>
      </c>
      <c r="AEG15">
        <v>117725</v>
      </c>
      <c r="AEH15">
        <v>0</v>
      </c>
      <c r="AEI15">
        <v>117725</v>
      </c>
      <c r="AEJ15">
        <v>9686</v>
      </c>
      <c r="AEK15" s="2">
        <v>38717</v>
      </c>
      <c r="AEL15">
        <v>2123508</v>
      </c>
      <c r="AEM15">
        <v>489608</v>
      </c>
      <c r="AEN15">
        <v>20276</v>
      </c>
      <c r="AEO15">
        <v>478095</v>
      </c>
      <c r="AEP15">
        <v>0</v>
      </c>
      <c r="AEQ15">
        <v>1147</v>
      </c>
      <c r="AER15">
        <v>54285</v>
      </c>
      <c r="AEU15">
        <v>1624</v>
      </c>
      <c r="AEV15">
        <v>2229228</v>
      </c>
      <c r="AEW15">
        <v>444269</v>
      </c>
      <c r="AEX15">
        <v>0</v>
      </c>
      <c r="AEY15">
        <v>444269</v>
      </c>
      <c r="AFA15" s="2">
        <v>38717</v>
      </c>
      <c r="AFB15" s="1" t="s">
        <v>3098</v>
      </c>
      <c r="AFC15" s="1" t="s">
        <v>3098</v>
      </c>
      <c r="AFD15" s="1" t="s">
        <v>3098</v>
      </c>
      <c r="AFE15" s="1" t="s">
        <v>3098</v>
      </c>
      <c r="AFF15" s="1" t="s">
        <v>3098</v>
      </c>
      <c r="AFG15" s="1" t="s">
        <v>3098</v>
      </c>
      <c r="AFH15" s="1" t="s">
        <v>3098</v>
      </c>
      <c r="AFI15" s="1" t="s">
        <v>3098</v>
      </c>
      <c r="AFJ15" s="1" t="s">
        <v>3098</v>
      </c>
      <c r="AFK15" s="1" t="s">
        <v>3098</v>
      </c>
      <c r="AFL15" s="1" t="s">
        <v>3098</v>
      </c>
      <c r="AFM15" s="1" t="s">
        <v>3098</v>
      </c>
      <c r="AFN15" s="1" t="s">
        <v>3098</v>
      </c>
      <c r="AFO15" s="1" t="s">
        <v>3098</v>
      </c>
      <c r="AFP15" s="1" t="s">
        <v>3098</v>
      </c>
      <c r="AFQ15" s="1" t="s">
        <v>3098</v>
      </c>
      <c r="AFR15">
        <v>39655</v>
      </c>
      <c r="AFS15">
        <v>12515</v>
      </c>
      <c r="AFT15">
        <v>8750</v>
      </c>
      <c r="AFU15">
        <v>3414</v>
      </c>
      <c r="AFV15" s="1" t="s">
        <v>3098</v>
      </c>
      <c r="AFW15">
        <v>351</v>
      </c>
      <c r="AFX15">
        <v>22191</v>
      </c>
      <c r="AFY15" s="1" t="s">
        <v>3098</v>
      </c>
      <c r="AFZ15" s="1" t="s">
        <v>3098</v>
      </c>
      <c r="AGA15" s="1" t="s">
        <v>3098</v>
      </c>
      <c r="AGB15">
        <v>142244</v>
      </c>
      <c r="AGC15">
        <v>1486</v>
      </c>
      <c r="AGD15">
        <v>49824</v>
      </c>
      <c r="AGE15">
        <v>1486</v>
      </c>
      <c r="AGG15" s="2">
        <v>38717</v>
      </c>
      <c r="AGH15" s="1" t="s">
        <v>3098</v>
      </c>
      <c r="AGI15" s="1" t="s">
        <v>3098</v>
      </c>
      <c r="AGJ15" s="1" t="s">
        <v>3098</v>
      </c>
      <c r="AGK15" s="1" t="s">
        <v>3098</v>
      </c>
      <c r="AGL15" s="1" t="s">
        <v>3098</v>
      </c>
      <c r="AGM15" s="1" t="s">
        <v>3098</v>
      </c>
      <c r="AGN15" s="1" t="s">
        <v>3098</v>
      </c>
      <c r="AGO15" s="1" t="s">
        <v>3098</v>
      </c>
      <c r="AGP15" s="1" t="s">
        <v>3098</v>
      </c>
      <c r="AGQ15" s="1" t="s">
        <v>3098</v>
      </c>
      <c r="AGR15" s="1" t="s">
        <v>3098</v>
      </c>
      <c r="AGS15" s="1" t="s">
        <v>3098</v>
      </c>
      <c r="AGT15" s="1" t="s">
        <v>3098</v>
      </c>
      <c r="AGU15" s="1" t="s">
        <v>3098</v>
      </c>
      <c r="AGV15" s="1" t="s">
        <v>3098</v>
      </c>
      <c r="AGW15" s="1" t="s">
        <v>3098</v>
      </c>
      <c r="AGX15">
        <v>898519</v>
      </c>
      <c r="AGY15">
        <v>736132</v>
      </c>
      <c r="AGZ15">
        <v>582358</v>
      </c>
      <c r="AHA15">
        <v>145392</v>
      </c>
      <c r="AHB15">
        <v>31330</v>
      </c>
      <c r="AHC15">
        <v>29978</v>
      </c>
      <c r="AHD15">
        <v>7291</v>
      </c>
      <c r="AHE15">
        <v>754260</v>
      </c>
      <c r="AHF15">
        <v>214834</v>
      </c>
      <c r="AHG15">
        <v>62958</v>
      </c>
      <c r="AHH15">
        <v>1105212</v>
      </c>
      <c r="AHI15">
        <v>117725</v>
      </c>
      <c r="AHJ15">
        <v>0</v>
      </c>
      <c r="AHK15">
        <v>117725</v>
      </c>
      <c r="AHL15">
        <v>9686</v>
      </c>
      <c r="AHM15" s="2">
        <v>38717</v>
      </c>
      <c r="AHN15" s="1" t="s">
        <v>3098</v>
      </c>
      <c r="AHO15" s="1" t="s">
        <v>3098</v>
      </c>
      <c r="AHQ15" s="1" t="s">
        <v>3098</v>
      </c>
      <c r="AHR15" s="1" t="s">
        <v>3098</v>
      </c>
      <c r="AHS15" s="1" t="s">
        <v>3098</v>
      </c>
      <c r="AHT15" s="1" t="s">
        <v>3098</v>
      </c>
      <c r="AHW15" s="1" t="s">
        <v>3098</v>
      </c>
      <c r="AHX15" s="1" t="s">
        <v>3098</v>
      </c>
      <c r="AHY15" s="1" t="s">
        <v>3098</v>
      </c>
      <c r="AHZ15" s="1" t="s">
        <v>3098</v>
      </c>
      <c r="AIA15" s="1" t="s">
        <v>3098</v>
      </c>
      <c r="AIC15" s="1" t="s">
        <v>3098</v>
      </c>
      <c r="AIT15">
        <v>898519</v>
      </c>
      <c r="AIU15">
        <v>736132</v>
      </c>
      <c r="AIV15">
        <v>582358</v>
      </c>
      <c r="AIW15">
        <v>145392</v>
      </c>
      <c r="AIX15">
        <v>31330</v>
      </c>
      <c r="AIY15">
        <v>29978</v>
      </c>
      <c r="AIZ15">
        <v>7291</v>
      </c>
      <c r="AJA15">
        <v>754260</v>
      </c>
      <c r="AJB15">
        <v>214834</v>
      </c>
      <c r="AJC15">
        <v>62958</v>
      </c>
      <c r="AJD15">
        <v>1105212</v>
      </c>
      <c r="AJE15">
        <v>117725</v>
      </c>
      <c r="AJF15">
        <v>0</v>
      </c>
      <c r="AJG15">
        <v>117725</v>
      </c>
      <c r="AJH15">
        <v>9686</v>
      </c>
      <c r="AJI15" s="2">
        <v>38717</v>
      </c>
      <c r="AJJ15" s="1" t="s">
        <v>3098</v>
      </c>
      <c r="AJK15" s="1" t="s">
        <v>3098</v>
      </c>
      <c r="AJM15" s="1" t="s">
        <v>3098</v>
      </c>
      <c r="AJN15" s="1" t="s">
        <v>3098</v>
      </c>
      <c r="AJO15" s="1" t="s">
        <v>3098</v>
      </c>
      <c r="AJP15" s="1" t="s">
        <v>3098</v>
      </c>
      <c r="AJS15" s="1" t="s">
        <v>3098</v>
      </c>
      <c r="AJT15" s="1" t="s">
        <v>3098</v>
      </c>
      <c r="AJU15" s="1" t="s">
        <v>3098</v>
      </c>
      <c r="AJV15" s="1" t="s">
        <v>3098</v>
      </c>
      <c r="AJW15" s="1" t="s">
        <v>3098</v>
      </c>
      <c r="AJY15" s="1" t="s">
        <v>3098</v>
      </c>
      <c r="AJZ15" s="1" t="s">
        <v>3098</v>
      </c>
      <c r="AKA15" s="1" t="s">
        <v>3098</v>
      </c>
      <c r="AKB15" s="1" t="s">
        <v>3098</v>
      </c>
      <c r="AKC15" s="1" t="s">
        <v>3098</v>
      </c>
      <c r="AKD15" s="1" t="s">
        <v>3098</v>
      </c>
      <c r="AKE15" s="1" t="s">
        <v>3098</v>
      </c>
      <c r="AKF15" s="1" t="s">
        <v>3098</v>
      </c>
      <c r="AKG15" s="1" t="s">
        <v>3098</v>
      </c>
      <c r="AKH15" s="1" t="s">
        <v>3098</v>
      </c>
      <c r="AKI15" s="1" t="s">
        <v>3098</v>
      </c>
      <c r="AKJ15" s="1" t="s">
        <v>3098</v>
      </c>
      <c r="AKK15" s="1" t="s">
        <v>3098</v>
      </c>
      <c r="AKL15" s="1" t="s">
        <v>3098</v>
      </c>
      <c r="AKM15" s="1" t="s">
        <v>3098</v>
      </c>
      <c r="AKN15" s="1" t="s">
        <v>3098</v>
      </c>
      <c r="AKO15" s="1" t="s">
        <v>3098</v>
      </c>
      <c r="ALV15" s="1" t="s">
        <v>3098</v>
      </c>
      <c r="ALW15" s="1" t="s">
        <v>3098</v>
      </c>
      <c r="ALX15" s="1" t="s">
        <v>3098</v>
      </c>
      <c r="ALY15" s="1" t="s">
        <v>3098</v>
      </c>
      <c r="ALZ15" s="1" t="s">
        <v>3098</v>
      </c>
      <c r="AMA15" s="1" t="s">
        <v>3098</v>
      </c>
      <c r="AMB15" s="1" t="s">
        <v>3098</v>
      </c>
      <c r="AMC15" s="1" t="s">
        <v>3098</v>
      </c>
      <c r="AMD15" s="1" t="s">
        <v>3098</v>
      </c>
      <c r="AME15" s="1" t="s">
        <v>3098</v>
      </c>
      <c r="AMF15" s="1" t="s">
        <v>3098</v>
      </c>
      <c r="AMG15" s="1" t="s">
        <v>3098</v>
      </c>
      <c r="AMH15" s="1" t="s">
        <v>3098</v>
      </c>
      <c r="AMI15" s="1" t="s">
        <v>3098</v>
      </c>
      <c r="AMJ15" s="1" t="s">
        <v>3098</v>
      </c>
      <c r="AMK15" s="1" t="s">
        <v>3098</v>
      </c>
      <c r="ANB15">
        <v>53298</v>
      </c>
      <c r="ANC15">
        <v>210301</v>
      </c>
      <c r="AND15">
        <v>176962</v>
      </c>
      <c r="ANE15">
        <v>17318</v>
      </c>
      <c r="ANF15">
        <v>3658</v>
      </c>
      <c r="ANG15">
        <v>2425</v>
      </c>
      <c r="ANH15">
        <v>19922</v>
      </c>
      <c r="ANI15">
        <v>142628</v>
      </c>
      <c r="ANJ15">
        <v>112456</v>
      </c>
      <c r="ANK15">
        <v>45572</v>
      </c>
      <c r="ANL15">
        <v>198209</v>
      </c>
      <c r="ANM15">
        <v>8444</v>
      </c>
      <c r="ANN15">
        <v>10523</v>
      </c>
      <c r="ANO15">
        <v>8444</v>
      </c>
      <c r="ANP15">
        <v>4601</v>
      </c>
      <c r="ANQ15" s="2">
        <v>38717</v>
      </c>
      <c r="ANR15">
        <v>53298</v>
      </c>
      <c r="ANS15">
        <v>210301</v>
      </c>
      <c r="ANT15">
        <v>176962</v>
      </c>
      <c r="ANU15">
        <v>17318</v>
      </c>
      <c r="ANV15">
        <v>3658</v>
      </c>
      <c r="ANW15">
        <v>2425</v>
      </c>
      <c r="ANX15">
        <v>19922</v>
      </c>
      <c r="ANY15">
        <v>142628</v>
      </c>
      <c r="ANZ15">
        <v>112456</v>
      </c>
      <c r="AOA15">
        <v>45572</v>
      </c>
      <c r="AOB15">
        <v>198209</v>
      </c>
      <c r="AOC15">
        <v>8444</v>
      </c>
      <c r="AOD15">
        <v>10523</v>
      </c>
      <c r="AOE15">
        <v>8444</v>
      </c>
      <c r="AOF15">
        <v>4601</v>
      </c>
      <c r="AOG15" s="2">
        <v>38717</v>
      </c>
      <c r="AOH15" s="1" t="s">
        <v>3098</v>
      </c>
      <c r="AOI15" s="1" t="s">
        <v>3098</v>
      </c>
      <c r="AOJ15" s="1" t="s">
        <v>3098</v>
      </c>
      <c r="AOK15" s="1" t="s">
        <v>3098</v>
      </c>
      <c r="AOL15" s="1" t="s">
        <v>3098</v>
      </c>
      <c r="AOM15" s="1" t="s">
        <v>3098</v>
      </c>
      <c r="AON15" s="1" t="s">
        <v>3098</v>
      </c>
      <c r="AOO15" s="1" t="s">
        <v>3098</v>
      </c>
      <c r="AOP15" s="1" t="s">
        <v>3098</v>
      </c>
      <c r="AOQ15" s="1" t="s">
        <v>3098</v>
      </c>
      <c r="AOR15" s="1" t="s">
        <v>3098</v>
      </c>
      <c r="AOS15" s="1" t="s">
        <v>3098</v>
      </c>
      <c r="AOT15" s="1" t="s">
        <v>3098</v>
      </c>
      <c r="AOU15" s="1" t="s">
        <v>3098</v>
      </c>
      <c r="AOV15" s="1" t="s">
        <v>3098</v>
      </c>
      <c r="AOW15" s="1" t="s">
        <v>3098</v>
      </c>
      <c r="AOX15">
        <v>3197819</v>
      </c>
      <c r="AOY15">
        <v>4852734</v>
      </c>
      <c r="AOZ15">
        <v>4441414</v>
      </c>
      <c r="APA15">
        <v>636830</v>
      </c>
      <c r="APB15">
        <v>947037</v>
      </c>
      <c r="APC15">
        <v>200512</v>
      </c>
      <c r="APD15">
        <v>1684872</v>
      </c>
      <c r="APE15">
        <v>5197108</v>
      </c>
      <c r="APF15">
        <v>4812256</v>
      </c>
      <c r="APG15">
        <v>306402</v>
      </c>
      <c r="APH15">
        <v>10825321</v>
      </c>
      <c r="API15">
        <v>324377</v>
      </c>
      <c r="APJ15">
        <v>1626743</v>
      </c>
      <c r="APK15">
        <v>324377</v>
      </c>
      <c r="APL15">
        <v>54647</v>
      </c>
      <c r="APM15" s="2">
        <v>38717</v>
      </c>
      <c r="APN15">
        <v>880318</v>
      </c>
      <c r="APO15">
        <v>516098</v>
      </c>
      <c r="APQ15">
        <v>255105</v>
      </c>
      <c r="APR15">
        <v>8002</v>
      </c>
      <c r="APS15">
        <v>8130</v>
      </c>
      <c r="APT15">
        <v>2471777</v>
      </c>
      <c r="APX15">
        <v>9468465</v>
      </c>
      <c r="APY15">
        <v>146271</v>
      </c>
      <c r="APZ15">
        <v>834442</v>
      </c>
      <c r="AQA15">
        <v>146271</v>
      </c>
      <c r="AQC15" s="2">
        <v>38717</v>
      </c>
      <c r="AQD15" s="1" t="s">
        <v>3098</v>
      </c>
      <c r="AQE15" s="1" t="s">
        <v>3098</v>
      </c>
      <c r="AQF15" s="1" t="s">
        <v>3098</v>
      </c>
      <c r="AQG15" s="1" t="s">
        <v>3098</v>
      </c>
      <c r="AQH15" s="1" t="s">
        <v>3098</v>
      </c>
      <c r="AQI15" s="1" t="s">
        <v>3098</v>
      </c>
      <c r="AQJ15" s="1" t="s">
        <v>3098</v>
      </c>
      <c r="AQM15" s="1" t="s">
        <v>3098</v>
      </c>
      <c r="AQN15" s="1" t="s">
        <v>3098</v>
      </c>
      <c r="AQO15" s="1" t="s">
        <v>3098</v>
      </c>
      <c r="AQP15" s="1" t="s">
        <v>3098</v>
      </c>
      <c r="AQQ15" s="1" t="s">
        <v>3098</v>
      </c>
      <c r="AQS15" s="1" t="s">
        <v>3098</v>
      </c>
      <c r="AQT15" s="1" t="s">
        <v>3098</v>
      </c>
      <c r="AQU15" s="1" t="s">
        <v>3098</v>
      </c>
      <c r="AQV15" s="1" t="s">
        <v>3098</v>
      </c>
      <c r="AQW15" s="1" t="s">
        <v>3098</v>
      </c>
      <c r="AQX15" s="1" t="s">
        <v>3098</v>
      </c>
      <c r="AQY15" s="1" t="s">
        <v>3098</v>
      </c>
      <c r="AQZ15" s="1" t="s">
        <v>3098</v>
      </c>
      <c r="ARC15" s="1" t="s">
        <v>3098</v>
      </c>
      <c r="ARD15" s="1" t="s">
        <v>3098</v>
      </c>
      <c r="ARE15" s="1" t="s">
        <v>3098</v>
      </c>
      <c r="ARF15" s="1" t="s">
        <v>3098</v>
      </c>
      <c r="ARG15" s="1" t="s">
        <v>3098</v>
      </c>
      <c r="ARI15" s="1" t="s">
        <v>3098</v>
      </c>
      <c r="ARJ15" s="1" t="s">
        <v>3098</v>
      </c>
      <c r="ARK15" s="1" t="s">
        <v>3098</v>
      </c>
      <c r="ARL15" s="1" t="s">
        <v>3098</v>
      </c>
      <c r="ARM15" s="1" t="s">
        <v>3098</v>
      </c>
      <c r="ARN15" s="1" t="s">
        <v>3098</v>
      </c>
      <c r="ARO15" s="1" t="s">
        <v>3098</v>
      </c>
      <c r="ARP15" s="1" t="s">
        <v>3098</v>
      </c>
      <c r="ARS15" s="1" t="s">
        <v>3098</v>
      </c>
      <c r="ART15" s="1" t="s">
        <v>3098</v>
      </c>
      <c r="ARU15" s="1" t="s">
        <v>3098</v>
      </c>
      <c r="ARV15" s="1" t="s">
        <v>3098</v>
      </c>
      <c r="ARW15" s="1" t="s">
        <v>3098</v>
      </c>
      <c r="ARY15" s="1" t="s">
        <v>3098</v>
      </c>
      <c r="ASP15" s="1" t="s">
        <v>3098</v>
      </c>
      <c r="ASQ15" s="1" t="s">
        <v>3098</v>
      </c>
      <c r="ASR15" s="1" t="s">
        <v>3098</v>
      </c>
      <c r="ASS15" s="1" t="s">
        <v>3098</v>
      </c>
      <c r="AST15" s="1" t="s">
        <v>3098</v>
      </c>
      <c r="ASU15" s="1" t="s">
        <v>3098</v>
      </c>
      <c r="ASV15" s="1" t="s">
        <v>3098</v>
      </c>
      <c r="ASW15" s="1" t="s">
        <v>3098</v>
      </c>
      <c r="ASX15" s="1" t="s">
        <v>3098</v>
      </c>
      <c r="ASY15" s="1" t="s">
        <v>3098</v>
      </c>
      <c r="ASZ15" s="1" t="s">
        <v>3098</v>
      </c>
      <c r="ATA15" s="1" t="s">
        <v>3098</v>
      </c>
      <c r="ATB15" s="1" t="s">
        <v>3098</v>
      </c>
      <c r="ATC15" s="1" t="s">
        <v>3098</v>
      </c>
      <c r="ATD15" s="1" t="s">
        <v>3098</v>
      </c>
      <c r="ATE15" s="1" t="s">
        <v>3098</v>
      </c>
      <c r="ATF15" s="1" t="s">
        <v>3098</v>
      </c>
      <c r="ATG15" s="1" t="s">
        <v>3098</v>
      </c>
      <c r="ATH15" s="1" t="s">
        <v>3098</v>
      </c>
      <c r="ATI15" s="1" t="s">
        <v>3098</v>
      </c>
      <c r="ATJ15" s="1" t="s">
        <v>3098</v>
      </c>
      <c r="ATK15" s="1" t="s">
        <v>3098</v>
      </c>
      <c r="ATL15" s="1" t="s">
        <v>3098</v>
      </c>
      <c r="ATM15" s="1" t="s">
        <v>3098</v>
      </c>
      <c r="ATN15" s="1" t="s">
        <v>3098</v>
      </c>
      <c r="ATO15" s="1" t="s">
        <v>3098</v>
      </c>
      <c r="ATP15" s="1" t="s">
        <v>3098</v>
      </c>
      <c r="ATQ15" s="1" t="s">
        <v>3098</v>
      </c>
      <c r="ATR15" s="1" t="s">
        <v>3098</v>
      </c>
      <c r="ATS15" s="1" t="s">
        <v>3098</v>
      </c>
      <c r="ATT15" s="1" t="s">
        <v>3098</v>
      </c>
      <c r="ATU15" s="1" t="s">
        <v>3098</v>
      </c>
      <c r="ATV15" s="1" t="s">
        <v>3098</v>
      </c>
      <c r="ATW15" s="1" t="s">
        <v>3098</v>
      </c>
      <c r="ATY15" s="1" t="s">
        <v>3098</v>
      </c>
      <c r="ATZ15" s="1" t="s">
        <v>3098</v>
      </c>
      <c r="AUB15" s="1" t="s">
        <v>3098</v>
      </c>
      <c r="AUF15" s="1" t="s">
        <v>3098</v>
      </c>
      <c r="AUG15" s="1" t="s">
        <v>3098</v>
      </c>
      <c r="AUH15" s="1" t="s">
        <v>3098</v>
      </c>
      <c r="AUI15" s="1" t="s">
        <v>3098</v>
      </c>
      <c r="AUK15" s="1" t="s">
        <v>3098</v>
      </c>
      <c r="AUL15" s="1" t="s">
        <v>3098</v>
      </c>
      <c r="AUM15" s="1" t="s">
        <v>3098</v>
      </c>
      <c r="AUN15" s="1" t="s">
        <v>3098</v>
      </c>
      <c r="AUO15" s="1" t="s">
        <v>3098</v>
      </c>
      <c r="AUP15" s="1" t="s">
        <v>3098</v>
      </c>
      <c r="AUQ15" s="1" t="s">
        <v>3098</v>
      </c>
      <c r="AUR15" s="1" t="s">
        <v>3098</v>
      </c>
      <c r="AUS15" s="1" t="s">
        <v>3098</v>
      </c>
      <c r="AUT15" s="1" t="s">
        <v>3098</v>
      </c>
      <c r="AUU15" s="1" t="s">
        <v>3098</v>
      </c>
      <c r="AUV15" s="1" t="s">
        <v>3098</v>
      </c>
      <c r="AUW15" s="1" t="s">
        <v>3098</v>
      </c>
      <c r="AUX15" s="1" t="s">
        <v>3098</v>
      </c>
      <c r="AUY15" s="1" t="s">
        <v>3098</v>
      </c>
      <c r="AUZ15" s="1" t="s">
        <v>3098</v>
      </c>
      <c r="AVA15" s="1" t="s">
        <v>3098</v>
      </c>
      <c r="AVB15" s="1" t="s">
        <v>3098</v>
      </c>
      <c r="AVC15" s="1" t="s">
        <v>3098</v>
      </c>
      <c r="AVD15" s="1" t="s">
        <v>3098</v>
      </c>
      <c r="AVE15" s="1" t="s">
        <v>3098</v>
      </c>
      <c r="AVF15" s="1" t="s">
        <v>3098</v>
      </c>
      <c r="AVG15" s="1" t="s">
        <v>3098</v>
      </c>
      <c r="AVH15" s="1" t="s">
        <v>3098</v>
      </c>
      <c r="AVK15" s="1" t="s">
        <v>3098</v>
      </c>
      <c r="AVL15" s="1" t="s">
        <v>3098</v>
      </c>
      <c r="AVM15" s="1" t="s">
        <v>3098</v>
      </c>
      <c r="AVN15" s="1" t="s">
        <v>3098</v>
      </c>
      <c r="AVO15" s="1" t="s">
        <v>3098</v>
      </c>
      <c r="AVQ15" s="1" t="s">
        <v>3098</v>
      </c>
      <c r="AVR15" s="1" t="s">
        <v>3098</v>
      </c>
      <c r="AVS15" s="1" t="s">
        <v>3098</v>
      </c>
      <c r="AVU15" s="1" t="s">
        <v>3098</v>
      </c>
      <c r="AVV15" s="1" t="s">
        <v>3098</v>
      </c>
      <c r="AVW15" s="1" t="s">
        <v>3098</v>
      </c>
      <c r="AVX15" s="1" t="s">
        <v>3098</v>
      </c>
      <c r="AWA15" s="1" t="s">
        <v>3098</v>
      </c>
      <c r="AWB15" s="1" t="s">
        <v>3098</v>
      </c>
      <c r="AWC15" s="1" t="s">
        <v>3098</v>
      </c>
      <c r="AWD15" s="1" t="s">
        <v>3098</v>
      </c>
      <c r="AWE15" s="1" t="s">
        <v>3098</v>
      </c>
      <c r="AWG15" s="1" t="s">
        <v>3098</v>
      </c>
      <c r="AWX15" s="1" t="s">
        <v>3098</v>
      </c>
      <c r="AWY15" s="1" t="s">
        <v>3098</v>
      </c>
      <c r="AWZ15" s="1" t="s">
        <v>3098</v>
      </c>
      <c r="AXA15" s="1" t="s">
        <v>3098</v>
      </c>
      <c r="AXB15" s="1" t="s">
        <v>3098</v>
      </c>
      <c r="AXC15" s="1" t="s">
        <v>3098</v>
      </c>
      <c r="AXD15" s="1" t="s">
        <v>3098</v>
      </c>
      <c r="AXE15" s="1" t="s">
        <v>3098</v>
      </c>
      <c r="AXF15" s="1" t="s">
        <v>3098</v>
      </c>
      <c r="AXG15" s="1" t="s">
        <v>3098</v>
      </c>
      <c r="AXH15" s="1" t="s">
        <v>3098</v>
      </c>
      <c r="AXI15" s="1" t="s">
        <v>3098</v>
      </c>
      <c r="AXJ15" s="1" t="s">
        <v>3098</v>
      </c>
      <c r="AXK15" s="1" t="s">
        <v>3098</v>
      </c>
      <c r="AXL15" s="1" t="s">
        <v>3098</v>
      </c>
      <c r="AXM15" s="1" t="s">
        <v>3098</v>
      </c>
      <c r="AXN15" s="1" t="s">
        <v>3098</v>
      </c>
      <c r="AXO15" s="1" t="s">
        <v>3098</v>
      </c>
      <c r="AXP15" s="1" t="s">
        <v>3098</v>
      </c>
      <c r="AXQ15" s="1" t="s">
        <v>3098</v>
      </c>
      <c r="AXR15" s="1" t="s">
        <v>3098</v>
      </c>
      <c r="AXS15" s="1" t="s">
        <v>3098</v>
      </c>
      <c r="AXT15" s="1" t="s">
        <v>3098</v>
      </c>
      <c r="AXU15" s="1" t="s">
        <v>3098</v>
      </c>
      <c r="AXV15" s="1" t="s">
        <v>3098</v>
      </c>
      <c r="AXW15" s="1" t="s">
        <v>3098</v>
      </c>
      <c r="AXX15" s="1" t="s">
        <v>3098</v>
      </c>
      <c r="AXY15" s="1" t="s">
        <v>3098</v>
      </c>
      <c r="AXZ15" s="1" t="s">
        <v>3098</v>
      </c>
      <c r="AYA15" s="1" t="s">
        <v>3098</v>
      </c>
      <c r="AYB15" s="1" t="s">
        <v>3098</v>
      </c>
      <c r="AYC15" s="1" t="s">
        <v>3098</v>
      </c>
      <c r="AYD15" s="1" t="s">
        <v>3098</v>
      </c>
      <c r="AYE15" s="1" t="s">
        <v>3098</v>
      </c>
      <c r="AYF15" s="1" t="s">
        <v>3098</v>
      </c>
      <c r="AYG15" s="1" t="s">
        <v>3098</v>
      </c>
      <c r="AYH15" s="1" t="s">
        <v>3098</v>
      </c>
      <c r="AYI15" s="1" t="s">
        <v>3098</v>
      </c>
      <c r="AYJ15" s="1" t="s">
        <v>3098</v>
      </c>
      <c r="AYM15" s="1" t="s">
        <v>3098</v>
      </c>
      <c r="AYN15" s="1" t="s">
        <v>3098</v>
      </c>
      <c r="AYO15" s="1" t="s">
        <v>3098</v>
      </c>
      <c r="AYP15" s="1" t="s">
        <v>3098</v>
      </c>
      <c r="AYQ15" s="1" t="s">
        <v>3098</v>
      </c>
      <c r="AYS15" s="1" t="s">
        <v>3098</v>
      </c>
      <c r="AYT15" s="1" t="s">
        <v>3098</v>
      </c>
      <c r="AYU15" s="1" t="s">
        <v>3098</v>
      </c>
      <c r="AYV15" s="1" t="s">
        <v>3098</v>
      </c>
      <c r="AYW15" s="1" t="s">
        <v>3098</v>
      </c>
      <c r="AYX15" s="1" t="s">
        <v>3098</v>
      </c>
      <c r="AYY15" s="1" t="s">
        <v>3098</v>
      </c>
      <c r="AYZ15" s="1" t="s">
        <v>3098</v>
      </c>
      <c r="AZC15" s="1" t="s">
        <v>3098</v>
      </c>
      <c r="AZD15" s="1" t="s">
        <v>3098</v>
      </c>
      <c r="AZE15" s="1" t="s">
        <v>3098</v>
      </c>
      <c r="AZF15" s="1" t="s">
        <v>3098</v>
      </c>
      <c r="AZG15" s="1" t="s">
        <v>3098</v>
      </c>
      <c r="AZI15" s="1" t="s">
        <v>3098</v>
      </c>
      <c r="AZJ15">
        <v>2959988</v>
      </c>
      <c r="AZK15">
        <v>1824240</v>
      </c>
      <c r="AZL15">
        <v>309139</v>
      </c>
      <c r="AZM15">
        <v>957315</v>
      </c>
      <c r="AZN15">
        <v>589992</v>
      </c>
      <c r="AZO15">
        <v>371500</v>
      </c>
      <c r="AZP15">
        <v>1103581</v>
      </c>
      <c r="AZQ15">
        <v>478335</v>
      </c>
      <c r="AZR15">
        <v>1574281</v>
      </c>
      <c r="AZS15">
        <v>42728</v>
      </c>
      <c r="AZT15">
        <v>8055639</v>
      </c>
      <c r="AZU15">
        <v>511233</v>
      </c>
      <c r="AZV15">
        <v>3273873</v>
      </c>
      <c r="AZW15">
        <v>511233</v>
      </c>
      <c r="AZX15">
        <v>113114</v>
      </c>
      <c r="AZY15" s="2">
        <v>38717</v>
      </c>
      <c r="BAP15" s="1" t="s">
        <v>3098</v>
      </c>
      <c r="BAQ15" s="1" t="s">
        <v>3098</v>
      </c>
      <c r="BAT15" s="1" t="s">
        <v>3098</v>
      </c>
      <c r="BAU15" s="1" t="s">
        <v>3098</v>
      </c>
      <c r="BAV15" s="1" t="s">
        <v>3098</v>
      </c>
      <c r="BAZ15" s="1" t="s">
        <v>3098</v>
      </c>
      <c r="BBA15" s="1" t="s">
        <v>3098</v>
      </c>
      <c r="BBB15" s="1" t="s">
        <v>3098</v>
      </c>
      <c r="BBC15" s="1" t="s">
        <v>3098</v>
      </c>
      <c r="BBE15" s="1" t="s">
        <v>3098</v>
      </c>
      <c r="BBF15" s="1" t="s">
        <v>3098</v>
      </c>
      <c r="BBG15" s="1" t="s">
        <v>3098</v>
      </c>
      <c r="BBH15" s="1" t="s">
        <v>3098</v>
      </c>
      <c r="BBI15" s="1" t="s">
        <v>3098</v>
      </c>
      <c r="BBJ15" s="1" t="s">
        <v>3098</v>
      </c>
      <c r="BBK15" s="1" t="s">
        <v>3098</v>
      </c>
      <c r="BBL15" s="1" t="s">
        <v>3098</v>
      </c>
      <c r="BBM15" s="1" t="s">
        <v>3098</v>
      </c>
      <c r="BBN15" s="1" t="s">
        <v>3098</v>
      </c>
      <c r="BBO15" s="1" t="s">
        <v>3098</v>
      </c>
      <c r="BBP15" s="1" t="s">
        <v>3098</v>
      </c>
      <c r="BBQ15" s="1" t="s">
        <v>3098</v>
      </c>
      <c r="BBR15" s="1" t="s">
        <v>3098</v>
      </c>
      <c r="BBS15" s="1" t="s">
        <v>3098</v>
      </c>
      <c r="BBT15" s="1" t="s">
        <v>3098</v>
      </c>
      <c r="BBU15" s="1" t="s">
        <v>3098</v>
      </c>
      <c r="BBV15" s="1" t="s">
        <v>3098</v>
      </c>
      <c r="BBW15" s="1" t="s">
        <v>3098</v>
      </c>
      <c r="BBX15" s="1" t="s">
        <v>3098</v>
      </c>
      <c r="BBY15" s="1" t="s">
        <v>3098</v>
      </c>
      <c r="BBZ15" s="1" t="s">
        <v>3098</v>
      </c>
      <c r="BCA15" s="1" t="s">
        <v>3098</v>
      </c>
      <c r="BCB15" s="1" t="s">
        <v>3098</v>
      </c>
      <c r="BCC15" s="1" t="s">
        <v>3098</v>
      </c>
      <c r="BCD15" s="1" t="s">
        <v>3098</v>
      </c>
      <c r="BCE15" s="1" t="s">
        <v>3098</v>
      </c>
      <c r="BCF15" s="1" t="s">
        <v>3098</v>
      </c>
      <c r="BCG15" s="1" t="s">
        <v>3098</v>
      </c>
      <c r="BCH15" s="1" t="s">
        <v>3098</v>
      </c>
      <c r="BCI15" s="1" t="s">
        <v>3098</v>
      </c>
      <c r="BCJ15" s="1" t="s">
        <v>3098</v>
      </c>
      <c r="BCK15" s="1" t="s">
        <v>3098</v>
      </c>
      <c r="BCL15" s="1" t="s">
        <v>3098</v>
      </c>
      <c r="BCM15" s="1" t="s">
        <v>3098</v>
      </c>
      <c r="BCN15" s="1" t="s">
        <v>3098</v>
      </c>
      <c r="BCO15" s="1" t="s">
        <v>3098</v>
      </c>
      <c r="BCP15" s="1" t="s">
        <v>3098</v>
      </c>
      <c r="BCQ15" s="1" t="s">
        <v>3098</v>
      </c>
      <c r="BCR15" s="1" t="s">
        <v>3098</v>
      </c>
      <c r="BCU15" s="1" t="s">
        <v>3098</v>
      </c>
      <c r="BCV15" s="1" t="s">
        <v>3098</v>
      </c>
      <c r="BCW15" s="1" t="s">
        <v>3098</v>
      </c>
      <c r="BCX15" s="1" t="s">
        <v>3098</v>
      </c>
      <c r="BCY15" s="1" t="s">
        <v>3098</v>
      </c>
      <c r="BDA15" s="1" t="s">
        <v>3098</v>
      </c>
      <c r="BDB15" s="1" t="s">
        <v>3098</v>
      </c>
      <c r="BDC15" s="1" t="s">
        <v>3098</v>
      </c>
      <c r="BDD15" s="1" t="s">
        <v>3098</v>
      </c>
      <c r="BDE15" s="1" t="s">
        <v>3098</v>
      </c>
      <c r="BDF15" s="1" t="s">
        <v>3098</v>
      </c>
      <c r="BDG15" s="1" t="s">
        <v>3098</v>
      </c>
      <c r="BDH15" s="1" t="s">
        <v>3098</v>
      </c>
      <c r="BDI15" s="1" t="s">
        <v>3098</v>
      </c>
      <c r="BDJ15" s="1" t="s">
        <v>3098</v>
      </c>
      <c r="BDK15" s="1" t="s">
        <v>3098</v>
      </c>
      <c r="BDL15" s="1" t="s">
        <v>3098</v>
      </c>
      <c r="BDM15" s="1" t="s">
        <v>3098</v>
      </c>
      <c r="BDN15" s="1" t="s">
        <v>3098</v>
      </c>
      <c r="BDO15" s="1" t="s">
        <v>3098</v>
      </c>
      <c r="BDP15" s="1" t="s">
        <v>3098</v>
      </c>
      <c r="BDQ15" s="1" t="s">
        <v>3098</v>
      </c>
      <c r="BDR15" s="1" t="s">
        <v>3098</v>
      </c>
      <c r="BDS15" s="1" t="s">
        <v>3098</v>
      </c>
      <c r="BDT15" s="1" t="s">
        <v>3098</v>
      </c>
      <c r="BDU15" s="1" t="s">
        <v>3098</v>
      </c>
      <c r="BDV15" s="1" t="s">
        <v>3098</v>
      </c>
      <c r="BDW15" s="1" t="s">
        <v>3098</v>
      </c>
      <c r="BDX15" s="1" t="s">
        <v>3098</v>
      </c>
      <c r="BDY15" s="1" t="s">
        <v>3098</v>
      </c>
      <c r="BDZ15" s="1" t="s">
        <v>3098</v>
      </c>
      <c r="BEA15" s="1" t="s">
        <v>3098</v>
      </c>
      <c r="BEB15" s="1" t="s">
        <v>3098</v>
      </c>
      <c r="BEC15" s="1" t="s">
        <v>3098</v>
      </c>
      <c r="BED15" s="1" t="s">
        <v>3098</v>
      </c>
      <c r="BEE15" s="1" t="s">
        <v>3098</v>
      </c>
      <c r="BEF15" s="1" t="s">
        <v>3098</v>
      </c>
      <c r="BEG15" s="1" t="s">
        <v>3098</v>
      </c>
      <c r="BEH15" s="1" t="s">
        <v>3098</v>
      </c>
      <c r="BEI15" s="1" t="s">
        <v>3098</v>
      </c>
      <c r="BEJ15" s="1" t="s">
        <v>3098</v>
      </c>
      <c r="BEK15" s="1" t="s">
        <v>3098</v>
      </c>
      <c r="BEL15" s="1" t="s">
        <v>3098</v>
      </c>
      <c r="BEM15" s="1" t="s">
        <v>3098</v>
      </c>
      <c r="BEN15" s="1" t="s">
        <v>3098</v>
      </c>
      <c r="BEQ15" s="1" t="s">
        <v>3098</v>
      </c>
      <c r="BER15" s="1" t="s">
        <v>3098</v>
      </c>
      <c r="BES15" s="1" t="s">
        <v>3098</v>
      </c>
      <c r="BET15" s="1" t="s">
        <v>3098</v>
      </c>
      <c r="BEU15" s="1" t="s">
        <v>3098</v>
      </c>
      <c r="BEW15" s="1" t="s">
        <v>3098</v>
      </c>
      <c r="BEX15" s="1" t="s">
        <v>3098</v>
      </c>
      <c r="BEY15" s="1" t="s">
        <v>3098</v>
      </c>
      <c r="BEZ15" s="1" t="s">
        <v>3098</v>
      </c>
      <c r="BFA15" s="1" t="s">
        <v>3098</v>
      </c>
      <c r="BFB15" s="1" t="s">
        <v>3098</v>
      </c>
      <c r="BFC15" s="1" t="s">
        <v>3098</v>
      </c>
      <c r="BFD15" s="1" t="s">
        <v>3098</v>
      </c>
      <c r="BFE15" s="1" t="s">
        <v>3098</v>
      </c>
      <c r="BFF15" s="1" t="s">
        <v>3098</v>
      </c>
      <c r="BFG15" s="1" t="s">
        <v>3098</v>
      </c>
      <c r="BFH15" s="1" t="s">
        <v>3098</v>
      </c>
      <c r="BFI15" s="1" t="s">
        <v>3098</v>
      </c>
      <c r="BFJ15" s="1" t="s">
        <v>3098</v>
      </c>
      <c r="BFK15" s="1" t="s">
        <v>3098</v>
      </c>
      <c r="BFL15" s="1" t="s">
        <v>3098</v>
      </c>
      <c r="BFM15" s="1" t="s">
        <v>3098</v>
      </c>
      <c r="BFN15">
        <v>72346</v>
      </c>
      <c r="BFO15">
        <v>118439</v>
      </c>
      <c r="BFP15">
        <v>91301</v>
      </c>
      <c r="BFQ15">
        <v>3323</v>
      </c>
      <c r="BFR15">
        <v>3738</v>
      </c>
      <c r="BFS15">
        <v>7488</v>
      </c>
      <c r="BFT15">
        <v>18240</v>
      </c>
      <c r="BFU15">
        <v>62222</v>
      </c>
      <c r="BFV15">
        <v>44799</v>
      </c>
      <c r="BFW15">
        <v>2752</v>
      </c>
      <c r="BFX15">
        <v>156177</v>
      </c>
      <c r="BFY15">
        <v>2181</v>
      </c>
      <c r="BFZ15">
        <v>44614</v>
      </c>
      <c r="BGA15">
        <v>2181</v>
      </c>
      <c r="BGB15">
        <v>1341</v>
      </c>
      <c r="BGC15" s="2">
        <v>38717</v>
      </c>
      <c r="BGD15">
        <v>7269</v>
      </c>
      <c r="BGE15">
        <v>1372</v>
      </c>
      <c r="BGF15" s="1" t="s">
        <v>3098</v>
      </c>
      <c r="BGG15">
        <v>220</v>
      </c>
      <c r="BGH15">
        <v>0</v>
      </c>
      <c r="BGI15">
        <v>213</v>
      </c>
      <c r="BGJ15">
        <v>10</v>
      </c>
      <c r="BGK15">
        <v>1821</v>
      </c>
      <c r="BGL15">
        <v>841</v>
      </c>
      <c r="BGM15" s="1" t="s">
        <v>3098</v>
      </c>
      <c r="BGN15">
        <v>8816</v>
      </c>
      <c r="BGO15">
        <v>121</v>
      </c>
      <c r="BGP15">
        <v>14</v>
      </c>
      <c r="BGQ15">
        <v>121</v>
      </c>
      <c r="BGR15" s="1" t="s">
        <v>3098</v>
      </c>
      <c r="BGS15" s="2">
        <v>38503</v>
      </c>
      <c r="BGT15" s="1" t="s">
        <v>3098</v>
      </c>
      <c r="BGU15" s="1" t="s">
        <v>3098</v>
      </c>
      <c r="BGV15" s="1" t="s">
        <v>3098</v>
      </c>
      <c r="BGW15" s="1" t="s">
        <v>3098</v>
      </c>
      <c r="BGX15" s="1" t="s">
        <v>3098</v>
      </c>
      <c r="BGY15" s="1" t="s">
        <v>3098</v>
      </c>
      <c r="BGZ15" s="1" t="s">
        <v>3098</v>
      </c>
      <c r="BHC15" s="1" t="s">
        <v>3098</v>
      </c>
      <c r="BHD15" s="1" t="s">
        <v>3098</v>
      </c>
      <c r="BHE15" s="1" t="s">
        <v>3098</v>
      </c>
      <c r="BHF15" s="1" t="s">
        <v>3098</v>
      </c>
      <c r="BHG15" s="1" t="s">
        <v>3098</v>
      </c>
      <c r="BHI15" s="1" t="s">
        <v>3098</v>
      </c>
      <c r="BHZ15">
        <v>3490703</v>
      </c>
      <c r="BIA15">
        <v>3683492</v>
      </c>
      <c r="BIC15">
        <v>1002515</v>
      </c>
      <c r="BID15">
        <v>193111</v>
      </c>
      <c r="BIE15" s="1" t="s">
        <v>3098</v>
      </c>
      <c r="BIF15">
        <v>7443249</v>
      </c>
      <c r="BIJ15">
        <v>51558129</v>
      </c>
      <c r="BIK15">
        <v>452703</v>
      </c>
      <c r="BIL15">
        <v>15430370</v>
      </c>
      <c r="BIM15">
        <v>452703</v>
      </c>
      <c r="BIO15" s="2">
        <v>38717</v>
      </c>
      <c r="BJF15">
        <v>3652</v>
      </c>
      <c r="BJG15">
        <v>278</v>
      </c>
      <c r="BJH15">
        <v>34</v>
      </c>
      <c r="BJI15">
        <v>191</v>
      </c>
      <c r="BJJ15" s="1" t="s">
        <v>3098</v>
      </c>
      <c r="BJK15">
        <v>1</v>
      </c>
      <c r="BJL15">
        <v>0</v>
      </c>
      <c r="BJM15">
        <v>3652</v>
      </c>
      <c r="BJN15">
        <v>4</v>
      </c>
      <c r="BJO15">
        <v>382</v>
      </c>
      <c r="BJP15">
        <v>3656</v>
      </c>
      <c r="BJQ15">
        <v>187</v>
      </c>
      <c r="BJR15">
        <v>0</v>
      </c>
      <c r="BJS15">
        <v>187</v>
      </c>
      <c r="BJU15" s="2">
        <v>38717</v>
      </c>
      <c r="BJV15" s="1" t="s">
        <v>3098</v>
      </c>
      <c r="BJW15" s="1" t="s">
        <v>3098</v>
      </c>
      <c r="BJY15" s="1" t="s">
        <v>3098</v>
      </c>
      <c r="BJZ15" s="1" t="s">
        <v>3098</v>
      </c>
      <c r="BKA15" s="1" t="s">
        <v>3098</v>
      </c>
      <c r="BKB15" s="1" t="s">
        <v>3098</v>
      </c>
      <c r="BKC15" s="1" t="s">
        <v>3098</v>
      </c>
      <c r="BKD15" s="1" t="s">
        <v>3098</v>
      </c>
      <c r="BKF15" s="1" t="s">
        <v>3098</v>
      </c>
      <c r="BKG15" s="1" t="s">
        <v>3098</v>
      </c>
      <c r="BKH15" s="1" t="s">
        <v>3098</v>
      </c>
      <c r="BKI15" s="1" t="s">
        <v>3098</v>
      </c>
      <c r="BKK15" s="1" t="s">
        <v>3098</v>
      </c>
      <c r="BKL15">
        <v>39778476</v>
      </c>
      <c r="BKM15">
        <v>52737941</v>
      </c>
      <c r="BKO15">
        <v>14126760</v>
      </c>
      <c r="BKP15">
        <v>1990867</v>
      </c>
      <c r="BKQ15" s="1" t="s">
        <v>3098</v>
      </c>
      <c r="BKR15">
        <v>214950101</v>
      </c>
      <c r="BKV15">
        <v>800197501</v>
      </c>
      <c r="BKW15">
        <v>6220104</v>
      </c>
      <c r="BKX15">
        <v>147387649</v>
      </c>
      <c r="BKY15">
        <v>6220104</v>
      </c>
      <c r="BLA15" s="2">
        <v>38717</v>
      </c>
      <c r="BLB15" s="1" t="s">
        <v>3098</v>
      </c>
      <c r="BLC15" s="1" t="s">
        <v>3098</v>
      </c>
      <c r="BLD15" s="1" t="s">
        <v>3098</v>
      </c>
      <c r="BLE15" s="1" t="s">
        <v>3098</v>
      </c>
      <c r="BLF15" s="1" t="s">
        <v>3098</v>
      </c>
      <c r="BLG15" s="1" t="s">
        <v>3098</v>
      </c>
      <c r="BLH15" s="1" t="s">
        <v>3098</v>
      </c>
      <c r="BLK15" s="1" t="s">
        <v>3098</v>
      </c>
      <c r="BLL15" s="1" t="s">
        <v>3098</v>
      </c>
      <c r="BLM15" s="1" t="s">
        <v>3098</v>
      </c>
      <c r="BLN15" s="1" t="s">
        <v>3098</v>
      </c>
      <c r="BLO15" s="1" t="s">
        <v>3098</v>
      </c>
      <c r="BLQ15" s="1" t="s">
        <v>3098</v>
      </c>
      <c r="BLR15">
        <v>16330622</v>
      </c>
      <c r="BLS15">
        <v>26125111</v>
      </c>
      <c r="BLU15">
        <v>8046270</v>
      </c>
      <c r="BLV15">
        <v>1487654</v>
      </c>
      <c r="BLW15">
        <v>448692</v>
      </c>
      <c r="BLX15">
        <v>87560114</v>
      </c>
      <c r="BMB15">
        <v>386222900</v>
      </c>
      <c r="BMC15">
        <v>3806425</v>
      </c>
      <c r="BMD15">
        <v>80554933</v>
      </c>
      <c r="BME15">
        <v>3806425</v>
      </c>
      <c r="BMG15" s="2">
        <v>38717</v>
      </c>
      <c r="BMH15">
        <v>16330622</v>
      </c>
      <c r="BMI15">
        <v>26125111</v>
      </c>
      <c r="BMK15">
        <v>8046270</v>
      </c>
      <c r="BML15">
        <v>1487654</v>
      </c>
      <c r="BMM15">
        <v>448692</v>
      </c>
      <c r="BMN15">
        <v>87560114</v>
      </c>
      <c r="BMR15">
        <v>386222900</v>
      </c>
      <c r="BMS15">
        <v>3806425</v>
      </c>
      <c r="BMT15">
        <v>80554933</v>
      </c>
      <c r="BMU15">
        <v>3806425</v>
      </c>
      <c r="BMW15" s="2">
        <v>38717</v>
      </c>
      <c r="BMX15">
        <v>16330622</v>
      </c>
      <c r="BMY15">
        <v>26125111</v>
      </c>
      <c r="BNA15">
        <v>8046270</v>
      </c>
      <c r="BNB15">
        <v>1487654</v>
      </c>
      <c r="BNC15">
        <v>448692</v>
      </c>
      <c r="BND15">
        <v>87560114</v>
      </c>
      <c r="BNH15">
        <v>386222900</v>
      </c>
      <c r="BNI15">
        <v>3806425</v>
      </c>
      <c r="BNJ15">
        <v>80554933</v>
      </c>
      <c r="BNK15">
        <v>3806425</v>
      </c>
      <c r="BNM15" s="2">
        <v>38717</v>
      </c>
      <c r="BNN15">
        <v>16330622</v>
      </c>
      <c r="BNO15">
        <v>26125111</v>
      </c>
      <c r="BNQ15">
        <v>8046270</v>
      </c>
      <c r="BNR15">
        <v>1487654</v>
      </c>
      <c r="BNS15">
        <v>448692</v>
      </c>
      <c r="BNT15">
        <v>87560114</v>
      </c>
      <c r="BNX15">
        <v>386222900</v>
      </c>
      <c r="BNY15">
        <v>3806425</v>
      </c>
      <c r="BNZ15">
        <v>80554933</v>
      </c>
      <c r="BOA15">
        <v>3806425</v>
      </c>
      <c r="BOC15" s="2">
        <v>38717</v>
      </c>
      <c r="BOD15">
        <v>16330622</v>
      </c>
      <c r="BOE15">
        <v>26125111</v>
      </c>
      <c r="BOG15">
        <v>8046270</v>
      </c>
      <c r="BOH15">
        <v>1487654</v>
      </c>
      <c r="BOI15">
        <v>448692</v>
      </c>
      <c r="BOJ15">
        <v>87560114</v>
      </c>
      <c r="BON15">
        <v>386222900</v>
      </c>
      <c r="BOO15">
        <v>3806425</v>
      </c>
      <c r="BOP15">
        <v>80554933</v>
      </c>
      <c r="BOQ15">
        <v>3806425</v>
      </c>
      <c r="BOS15" s="2">
        <v>38717</v>
      </c>
      <c r="BOT15">
        <v>16330622</v>
      </c>
      <c r="BOU15">
        <v>26125111</v>
      </c>
      <c r="BOW15">
        <v>8046270</v>
      </c>
      <c r="BOX15">
        <v>1487654</v>
      </c>
      <c r="BOY15">
        <v>448692</v>
      </c>
      <c r="BOZ15">
        <v>87560114</v>
      </c>
      <c r="BPD15">
        <v>386222900</v>
      </c>
      <c r="BPE15">
        <v>3806425</v>
      </c>
      <c r="BPF15">
        <v>80554933</v>
      </c>
      <c r="BPG15">
        <v>3806425</v>
      </c>
      <c r="BPI15" s="2">
        <v>38717</v>
      </c>
      <c r="BPJ15">
        <v>16330622</v>
      </c>
      <c r="BPK15">
        <v>26125111</v>
      </c>
      <c r="BPM15">
        <v>8046270</v>
      </c>
      <c r="BPN15">
        <v>1487654</v>
      </c>
      <c r="BPO15">
        <v>448692</v>
      </c>
      <c r="BPP15">
        <v>87560114</v>
      </c>
      <c r="BPT15">
        <v>386222900</v>
      </c>
      <c r="BPU15">
        <v>3806425</v>
      </c>
      <c r="BPV15">
        <v>80554933</v>
      </c>
      <c r="BPW15">
        <v>3806425</v>
      </c>
      <c r="BPY15" s="2">
        <v>38717</v>
      </c>
      <c r="BPZ15">
        <v>16330622</v>
      </c>
      <c r="BQA15">
        <v>26125111</v>
      </c>
      <c r="BQC15">
        <v>8046270</v>
      </c>
      <c r="BQD15">
        <v>1487654</v>
      </c>
      <c r="BQE15">
        <v>448692</v>
      </c>
      <c r="BQF15">
        <v>87560114</v>
      </c>
      <c r="BQJ15">
        <v>386222900</v>
      </c>
      <c r="BQK15">
        <v>3806425</v>
      </c>
      <c r="BQL15">
        <v>80554933</v>
      </c>
      <c r="BQM15">
        <v>3806425</v>
      </c>
      <c r="BQO15" s="2">
        <v>38717</v>
      </c>
      <c r="BQP15">
        <v>16330622</v>
      </c>
      <c r="BQQ15">
        <v>26125111</v>
      </c>
      <c r="BQS15">
        <v>8046270</v>
      </c>
      <c r="BQT15">
        <v>1487654</v>
      </c>
      <c r="BQU15">
        <v>448692</v>
      </c>
      <c r="BQV15">
        <v>87560114</v>
      </c>
      <c r="BQZ15">
        <v>386222900</v>
      </c>
      <c r="BRA15">
        <v>3806425</v>
      </c>
      <c r="BRB15">
        <v>80554933</v>
      </c>
      <c r="BRC15">
        <v>3806425</v>
      </c>
      <c r="BRE15" s="2">
        <v>38717</v>
      </c>
      <c r="BRF15" s="1" t="s">
        <v>3098</v>
      </c>
      <c r="BRG15" s="1" t="s">
        <v>3098</v>
      </c>
      <c r="BRI15" s="1" t="s">
        <v>3098</v>
      </c>
      <c r="BRJ15" s="1" t="s">
        <v>3098</v>
      </c>
      <c r="BRK15" s="1" t="s">
        <v>3098</v>
      </c>
      <c r="BRL15" s="1" t="s">
        <v>3098</v>
      </c>
      <c r="BRP15" s="1" t="s">
        <v>3098</v>
      </c>
      <c r="BRQ15" s="1" t="s">
        <v>3098</v>
      </c>
      <c r="BRR15" s="1" t="s">
        <v>3098</v>
      </c>
      <c r="BRS15" s="1" t="s">
        <v>3098</v>
      </c>
      <c r="BRU15" s="1" t="s">
        <v>3098</v>
      </c>
      <c r="BTB15">
        <v>163186</v>
      </c>
      <c r="BTC15">
        <v>80531</v>
      </c>
      <c r="BTD15">
        <v>39175</v>
      </c>
      <c r="BTE15">
        <v>25999</v>
      </c>
      <c r="BTF15">
        <v>8573</v>
      </c>
      <c r="BTG15">
        <v>9379</v>
      </c>
      <c r="BTH15">
        <v>20927</v>
      </c>
      <c r="BTI15">
        <v>151930</v>
      </c>
      <c r="BTJ15">
        <v>59158</v>
      </c>
      <c r="BTK15" s="1" t="s">
        <v>3098</v>
      </c>
      <c r="BTL15">
        <v>228209</v>
      </c>
      <c r="BTM15">
        <v>21090</v>
      </c>
      <c r="BTN15">
        <v>239</v>
      </c>
      <c r="BTO15">
        <v>21090</v>
      </c>
      <c r="BTP15">
        <v>4890</v>
      </c>
      <c r="BTQ15" s="2">
        <v>38717</v>
      </c>
      <c r="BTR15">
        <v>5004564</v>
      </c>
      <c r="BTS15">
        <v>4248892</v>
      </c>
      <c r="BTU15">
        <v>1841781</v>
      </c>
      <c r="BTV15">
        <v>153130</v>
      </c>
      <c r="BTW15">
        <v>100208</v>
      </c>
      <c r="BTX15">
        <v>18827061</v>
      </c>
      <c r="BUB15">
        <v>77084182</v>
      </c>
      <c r="BUC15">
        <v>877749</v>
      </c>
      <c r="BUD15">
        <v>17754364</v>
      </c>
      <c r="BUE15">
        <v>877749</v>
      </c>
      <c r="BUG15" s="2">
        <v>38717</v>
      </c>
      <c r="BUH15">
        <v>9267653</v>
      </c>
      <c r="BUI15">
        <v>11738228</v>
      </c>
      <c r="BUJ15">
        <v>7704930</v>
      </c>
      <c r="BUK15">
        <v>2558627</v>
      </c>
      <c r="BUL15">
        <v>2066968</v>
      </c>
      <c r="BUM15">
        <v>983640</v>
      </c>
      <c r="BUN15">
        <v>1544839</v>
      </c>
      <c r="BUO15">
        <v>4681870</v>
      </c>
      <c r="BUP15">
        <v>6495614</v>
      </c>
      <c r="BUQ15">
        <v>208420</v>
      </c>
      <c r="BUR15">
        <v>29122204</v>
      </c>
      <c r="BUS15">
        <v>1382049</v>
      </c>
      <c r="BUT15">
        <v>11390185</v>
      </c>
      <c r="BUU15">
        <v>1382049</v>
      </c>
      <c r="BUV15">
        <v>206914</v>
      </c>
      <c r="BUW15" s="2">
        <v>38717</v>
      </c>
      <c r="BWD15" s="1" t="s">
        <v>3098</v>
      </c>
      <c r="BWE15" s="1" t="s">
        <v>3098</v>
      </c>
      <c r="BWF15" s="1" t="s">
        <v>3098</v>
      </c>
      <c r="BWG15" s="1" t="s">
        <v>3098</v>
      </c>
      <c r="BWH15" s="1" t="s">
        <v>3098</v>
      </c>
      <c r="BWI15" s="1" t="s">
        <v>3098</v>
      </c>
      <c r="BWJ15" s="1" t="s">
        <v>3098</v>
      </c>
      <c r="BWM15" s="1" t="s">
        <v>3098</v>
      </c>
      <c r="BWN15" s="1" t="s">
        <v>3098</v>
      </c>
      <c r="BWO15" s="1" t="s">
        <v>3098</v>
      </c>
      <c r="BWP15" s="1" t="s">
        <v>3098</v>
      </c>
      <c r="BWQ15" s="1" t="s">
        <v>3098</v>
      </c>
      <c r="BWS15" s="1" t="s">
        <v>3098</v>
      </c>
      <c r="BWT15" s="1" t="s">
        <v>3098</v>
      </c>
      <c r="BWU15" s="1" t="s">
        <v>3098</v>
      </c>
      <c r="BWW15" s="1" t="s">
        <v>3098</v>
      </c>
      <c r="BWX15" s="1" t="s">
        <v>3098</v>
      </c>
      <c r="BWY15" s="1" t="s">
        <v>3098</v>
      </c>
      <c r="BWZ15" s="1" t="s">
        <v>3098</v>
      </c>
      <c r="BXD15" s="1" t="s">
        <v>3098</v>
      </c>
      <c r="BXE15" s="1" t="s">
        <v>3098</v>
      </c>
      <c r="BXF15" s="1" t="s">
        <v>3098</v>
      </c>
      <c r="BXG15" s="1" t="s">
        <v>3098</v>
      </c>
      <c r="BXI15" s="1" t="s">
        <v>3098</v>
      </c>
      <c r="BXJ15">
        <v>1447831</v>
      </c>
      <c r="BXK15">
        <v>1678065</v>
      </c>
      <c r="BXM15">
        <v>471928</v>
      </c>
      <c r="BXN15">
        <v>50004</v>
      </c>
      <c r="BXO15">
        <v>21031</v>
      </c>
      <c r="BXP15">
        <v>12522932</v>
      </c>
      <c r="BXT15">
        <v>40604894</v>
      </c>
      <c r="BXU15">
        <v>187702</v>
      </c>
      <c r="BXV15">
        <v>11716089</v>
      </c>
      <c r="BXW15">
        <v>187702</v>
      </c>
      <c r="BXY15" s="2">
        <v>38717</v>
      </c>
      <c r="BXZ15">
        <v>1447831</v>
      </c>
      <c r="BYA15">
        <v>1678065</v>
      </c>
      <c r="BYC15">
        <v>471928</v>
      </c>
      <c r="BYD15">
        <v>50004</v>
      </c>
      <c r="BYE15">
        <v>21031</v>
      </c>
      <c r="BYF15">
        <v>12522932</v>
      </c>
      <c r="BYJ15">
        <v>40604894</v>
      </c>
      <c r="BYK15">
        <v>187702</v>
      </c>
      <c r="BYL15">
        <v>11716089</v>
      </c>
      <c r="BYM15">
        <v>187702</v>
      </c>
      <c r="BYO15" s="2">
        <v>38717</v>
      </c>
      <c r="BYP15" s="1" t="s">
        <v>3098</v>
      </c>
      <c r="BYQ15" s="1" t="s">
        <v>3098</v>
      </c>
      <c r="BYS15" s="1" t="s">
        <v>3098</v>
      </c>
      <c r="BYT15" s="1" t="s">
        <v>3098</v>
      </c>
      <c r="BYU15" s="1" t="s">
        <v>3098</v>
      </c>
      <c r="BYV15" s="1" t="s">
        <v>3098</v>
      </c>
      <c r="BYY15" s="1" t="s">
        <v>3098</v>
      </c>
      <c r="BYZ15" s="1" t="s">
        <v>3098</v>
      </c>
      <c r="BZA15" s="1" t="s">
        <v>3098</v>
      </c>
      <c r="BZB15" s="1" t="s">
        <v>3098</v>
      </c>
      <c r="BZC15" s="1" t="s">
        <v>3098</v>
      </c>
      <c r="BZE15" s="1" t="s">
        <v>3098</v>
      </c>
      <c r="BZF15">
        <v>171335</v>
      </c>
      <c r="BZG15">
        <v>402403</v>
      </c>
      <c r="BZH15">
        <v>297241</v>
      </c>
      <c r="BZI15">
        <v>30068</v>
      </c>
      <c r="BZJ15">
        <v>20292</v>
      </c>
      <c r="BZK15">
        <v>12242</v>
      </c>
      <c r="BZL15">
        <v>6012</v>
      </c>
      <c r="BZM15">
        <v>218973</v>
      </c>
      <c r="BZN15">
        <v>283779</v>
      </c>
      <c r="BZO15">
        <v>25507</v>
      </c>
      <c r="BZP15">
        <v>501147</v>
      </c>
      <c r="BZQ15">
        <v>16085</v>
      </c>
      <c r="BZR15">
        <v>27873</v>
      </c>
      <c r="BZS15">
        <v>16085</v>
      </c>
      <c r="BZT15">
        <v>19276</v>
      </c>
      <c r="BZU15" s="2">
        <v>38717</v>
      </c>
      <c r="BZV15">
        <v>39778476</v>
      </c>
      <c r="BZW15">
        <v>52737941</v>
      </c>
      <c r="BZY15">
        <v>14126760</v>
      </c>
      <c r="BZZ15">
        <v>1990867</v>
      </c>
      <c r="CAA15" s="1" t="s">
        <v>3098</v>
      </c>
      <c r="CAB15">
        <v>214950101</v>
      </c>
      <c r="CAF15">
        <v>800197501</v>
      </c>
      <c r="CAG15">
        <v>6220104</v>
      </c>
      <c r="CAH15">
        <v>147387649</v>
      </c>
      <c r="CAI15">
        <v>6220104</v>
      </c>
      <c r="CAK15" s="2">
        <v>38717</v>
      </c>
      <c r="CAL15" s="1" t="s">
        <v>3098</v>
      </c>
      <c r="CAM15" s="1" t="s">
        <v>3098</v>
      </c>
      <c r="CAN15" s="1" t="s">
        <v>3098</v>
      </c>
      <c r="CAO15" s="1" t="s">
        <v>3098</v>
      </c>
      <c r="CAP15" s="1" t="s">
        <v>3098</v>
      </c>
      <c r="CAQ15" s="1" t="s">
        <v>3098</v>
      </c>
      <c r="CAR15" s="1" t="s">
        <v>3098</v>
      </c>
      <c r="CAS15" s="1" t="s">
        <v>3098</v>
      </c>
      <c r="CAT15" s="1" t="s">
        <v>3098</v>
      </c>
      <c r="CAU15" s="1" t="s">
        <v>3098</v>
      </c>
      <c r="CAV15" s="1" t="s">
        <v>3098</v>
      </c>
      <c r="CAW15" s="1" t="s">
        <v>3098</v>
      </c>
      <c r="CAX15" s="1" t="s">
        <v>3098</v>
      </c>
      <c r="CAY15" s="1" t="s">
        <v>3098</v>
      </c>
      <c r="CAZ15" s="1" t="s">
        <v>3098</v>
      </c>
      <c r="CBA15" s="1" t="s">
        <v>3098</v>
      </c>
      <c r="CBB15" s="1" t="s">
        <v>3098</v>
      </c>
      <c r="CBC15" s="1" t="s">
        <v>3098</v>
      </c>
      <c r="CBD15" s="1" t="s">
        <v>3098</v>
      </c>
      <c r="CBE15" s="1" t="s">
        <v>3098</v>
      </c>
      <c r="CBF15" s="1" t="s">
        <v>3098</v>
      </c>
      <c r="CBG15" s="1" t="s">
        <v>3098</v>
      </c>
      <c r="CBH15" s="1" t="s">
        <v>3098</v>
      </c>
      <c r="CBI15" s="1" t="s">
        <v>3098</v>
      </c>
      <c r="CBJ15" s="1" t="s">
        <v>3098</v>
      </c>
      <c r="CBK15" s="1" t="s">
        <v>3098</v>
      </c>
      <c r="CBL15" s="1" t="s">
        <v>3098</v>
      </c>
      <c r="CBM15" s="1" t="s">
        <v>3098</v>
      </c>
      <c r="CBN15" s="1" t="s">
        <v>3098</v>
      </c>
      <c r="CBO15" s="1" t="s">
        <v>3098</v>
      </c>
      <c r="CBP15" s="1" t="s">
        <v>3098</v>
      </c>
      <c r="CBQ15" s="1" t="s">
        <v>3098</v>
      </c>
      <c r="CBR15">
        <v>430073</v>
      </c>
      <c r="CBS15">
        <v>233174</v>
      </c>
      <c r="CBT15" s="1" t="s">
        <v>3098</v>
      </c>
      <c r="CBU15">
        <v>182912</v>
      </c>
      <c r="CBV15" s="1" t="s">
        <v>3098</v>
      </c>
      <c r="CBW15">
        <v>9554</v>
      </c>
      <c r="CBX15">
        <v>0</v>
      </c>
      <c r="CBY15">
        <v>3093042</v>
      </c>
      <c r="CBZ15">
        <v>2696784</v>
      </c>
      <c r="CCA15">
        <v>6808</v>
      </c>
      <c r="CCB15">
        <v>3215299</v>
      </c>
      <c r="CCC15">
        <v>94061</v>
      </c>
      <c r="CCD15">
        <v>0</v>
      </c>
      <c r="CCE15">
        <v>94061</v>
      </c>
      <c r="CCF15">
        <v>15593</v>
      </c>
      <c r="CCG15" s="2">
        <v>38717</v>
      </c>
      <c r="CCH15">
        <v>39778476</v>
      </c>
      <c r="CCI15">
        <v>52737941</v>
      </c>
      <c r="CCK15">
        <v>14126760</v>
      </c>
      <c r="CCL15">
        <v>1990867</v>
      </c>
      <c r="CCM15" s="1" t="s">
        <v>3098</v>
      </c>
      <c r="CCN15">
        <v>214950101</v>
      </c>
      <c r="CCR15">
        <v>800197501</v>
      </c>
      <c r="CCS15">
        <v>6220104</v>
      </c>
      <c r="CCT15">
        <v>147387649</v>
      </c>
      <c r="CCU15">
        <v>6220104</v>
      </c>
      <c r="CCW15" s="2">
        <v>38717</v>
      </c>
      <c r="CCX15">
        <v>5004564</v>
      </c>
      <c r="CCY15">
        <v>4248892</v>
      </c>
      <c r="CDA15">
        <v>1841781</v>
      </c>
      <c r="CDB15">
        <v>153130</v>
      </c>
      <c r="CDC15">
        <v>100208</v>
      </c>
      <c r="CDD15">
        <v>18827061</v>
      </c>
      <c r="CDH15">
        <v>77084182</v>
      </c>
      <c r="CDI15">
        <v>877749</v>
      </c>
      <c r="CDJ15">
        <v>17754364</v>
      </c>
      <c r="CDK15">
        <v>877749</v>
      </c>
      <c r="CDM15" s="2">
        <v>38717</v>
      </c>
      <c r="CDN15">
        <v>5004564</v>
      </c>
      <c r="CDO15">
        <v>4248892</v>
      </c>
      <c r="CDQ15">
        <v>1841781</v>
      </c>
      <c r="CDR15">
        <v>153130</v>
      </c>
      <c r="CDS15">
        <v>100208</v>
      </c>
      <c r="CDT15">
        <v>18827061</v>
      </c>
      <c r="CDX15">
        <v>77084182</v>
      </c>
      <c r="CDY15">
        <v>877749</v>
      </c>
      <c r="CDZ15">
        <v>17754364</v>
      </c>
      <c r="CEA15">
        <v>877749</v>
      </c>
      <c r="CEC15" s="2">
        <v>38717</v>
      </c>
      <c r="CED15">
        <v>3490703</v>
      </c>
      <c r="CEE15">
        <v>3683492</v>
      </c>
      <c r="CEG15">
        <v>1002515</v>
      </c>
      <c r="CEH15">
        <v>193111</v>
      </c>
      <c r="CEI15" s="1" t="s">
        <v>3098</v>
      </c>
      <c r="CEJ15">
        <v>7443249</v>
      </c>
      <c r="CEN15">
        <v>51558129</v>
      </c>
      <c r="CEO15">
        <v>452703</v>
      </c>
      <c r="CEP15">
        <v>15430370</v>
      </c>
      <c r="CEQ15">
        <v>452703</v>
      </c>
      <c r="CES15" s="2">
        <v>38717</v>
      </c>
      <c r="CET15">
        <v>39778476</v>
      </c>
      <c r="CEU15">
        <v>52737941</v>
      </c>
      <c r="CEW15">
        <v>14126760</v>
      </c>
      <c r="CEX15">
        <v>1990867</v>
      </c>
      <c r="CEY15" s="1" t="s">
        <v>3098</v>
      </c>
      <c r="CEZ15">
        <v>214950101</v>
      </c>
      <c r="CFD15">
        <v>800197501</v>
      </c>
      <c r="CFE15">
        <v>6220104</v>
      </c>
      <c r="CFF15">
        <v>147387649</v>
      </c>
      <c r="CFG15">
        <v>6220104</v>
      </c>
      <c r="CFI15" s="2">
        <v>38717</v>
      </c>
      <c r="CFJ15">
        <v>3500853</v>
      </c>
      <c r="CFK15">
        <v>3984493</v>
      </c>
      <c r="CFM15" s="1" t="s">
        <v>3098</v>
      </c>
      <c r="CFN15">
        <v>252027</v>
      </c>
      <c r="CFO15">
        <v>97033</v>
      </c>
      <c r="CFP15">
        <v>30162124</v>
      </c>
      <c r="CFT15">
        <v>87386004</v>
      </c>
      <c r="CFU15">
        <v>570369</v>
      </c>
      <c r="CFV15">
        <v>18552362</v>
      </c>
      <c r="CFW15">
        <v>570369</v>
      </c>
      <c r="CFY15" s="2">
        <v>38717</v>
      </c>
      <c r="CFZ15">
        <v>874765</v>
      </c>
      <c r="CGA15">
        <v>502962</v>
      </c>
      <c r="CGC15">
        <v>151717</v>
      </c>
      <c r="CGD15">
        <v>29906</v>
      </c>
      <c r="CGE15">
        <v>8932</v>
      </c>
      <c r="CGF15">
        <v>1870188</v>
      </c>
      <c r="CGJ15">
        <v>12172778</v>
      </c>
      <c r="CGK15">
        <v>95683</v>
      </c>
      <c r="CGL15">
        <v>401062</v>
      </c>
      <c r="CGM15">
        <v>95683</v>
      </c>
      <c r="CGO15" s="2">
        <v>38717</v>
      </c>
      <c r="CGP15" s="1" t="s">
        <v>3098</v>
      </c>
      <c r="CGQ15" s="1" t="s">
        <v>3098</v>
      </c>
      <c r="CGR15" s="1" t="s">
        <v>3098</v>
      </c>
      <c r="CGS15" s="1" t="s">
        <v>3098</v>
      </c>
      <c r="CGT15" s="1" t="s">
        <v>3098</v>
      </c>
      <c r="CGU15" s="1" t="s">
        <v>3098</v>
      </c>
      <c r="CGV15" s="1" t="s">
        <v>3098</v>
      </c>
      <c r="CGW15" s="1" t="s">
        <v>3098</v>
      </c>
      <c r="CGX15" s="1" t="s">
        <v>3098</v>
      </c>
      <c r="CGY15" s="1" t="s">
        <v>3098</v>
      </c>
      <c r="CGZ15" s="1" t="s">
        <v>3098</v>
      </c>
      <c r="CHA15" s="1" t="s">
        <v>3098</v>
      </c>
      <c r="CHB15" s="1" t="s">
        <v>3098</v>
      </c>
      <c r="CHC15" s="1" t="s">
        <v>3098</v>
      </c>
      <c r="CHD15" s="1" t="s">
        <v>3098</v>
      </c>
      <c r="CHE15" s="1" t="s">
        <v>3098</v>
      </c>
      <c r="CHF15" s="1" t="s">
        <v>3098</v>
      </c>
      <c r="CHG15" s="1" t="s">
        <v>3098</v>
      </c>
      <c r="CHH15" s="1" t="s">
        <v>3098</v>
      </c>
      <c r="CHI15" s="1" t="s">
        <v>3098</v>
      </c>
      <c r="CHJ15" s="1" t="s">
        <v>3098</v>
      </c>
      <c r="CHK15" s="1" t="s">
        <v>3098</v>
      </c>
      <c r="CHL15" s="1" t="s">
        <v>3098</v>
      </c>
      <c r="CHM15" s="1" t="s">
        <v>3098</v>
      </c>
      <c r="CHN15" s="1" t="s">
        <v>3098</v>
      </c>
      <c r="CHO15" s="1" t="s">
        <v>3098</v>
      </c>
      <c r="CHP15" s="1" t="s">
        <v>3098</v>
      </c>
      <c r="CHQ15" s="1" t="s">
        <v>3098</v>
      </c>
      <c r="CHR15" s="1" t="s">
        <v>3098</v>
      </c>
      <c r="CHS15" s="1" t="s">
        <v>3098</v>
      </c>
      <c r="CHT15" s="1" t="s">
        <v>3098</v>
      </c>
      <c r="CHU15" s="1" t="s">
        <v>3098</v>
      </c>
      <c r="CHV15" s="1" t="s">
        <v>3098</v>
      </c>
      <c r="CHW15" s="1" t="s">
        <v>3098</v>
      </c>
      <c r="CHX15" s="1" t="s">
        <v>3098</v>
      </c>
      <c r="CHY15" s="1" t="s">
        <v>3098</v>
      </c>
      <c r="CHZ15" s="1" t="s">
        <v>3098</v>
      </c>
      <c r="CIA15" s="1" t="s">
        <v>3098</v>
      </c>
      <c r="CIB15" s="1" t="s">
        <v>3098</v>
      </c>
      <c r="CIC15" s="1" t="s">
        <v>3098</v>
      </c>
      <c r="CID15" s="1" t="s">
        <v>3098</v>
      </c>
      <c r="CIE15" s="1" t="s">
        <v>3098</v>
      </c>
      <c r="CIF15" s="1" t="s">
        <v>3098</v>
      </c>
      <c r="CIG15" s="1" t="s">
        <v>3098</v>
      </c>
      <c r="CIH15" s="1" t="s">
        <v>3098</v>
      </c>
      <c r="CII15" s="1" t="s">
        <v>3098</v>
      </c>
      <c r="CIJ15" s="1" t="s">
        <v>3098</v>
      </c>
      <c r="CIK15" s="1" t="s">
        <v>3098</v>
      </c>
      <c r="CIL15">
        <v>10395369</v>
      </c>
      <c r="CIM15">
        <v>3586700</v>
      </c>
      <c r="CIO15">
        <v>1715191</v>
      </c>
      <c r="CIP15">
        <v>1406295</v>
      </c>
      <c r="CIQ15">
        <v>111813</v>
      </c>
      <c r="CIR15" s="1" t="s">
        <v>3098</v>
      </c>
      <c r="CIU15">
        <v>2425423</v>
      </c>
      <c r="CIV15">
        <v>41858429</v>
      </c>
      <c r="CIW15">
        <v>1153225</v>
      </c>
      <c r="CIX15">
        <v>7950588</v>
      </c>
      <c r="CIY15">
        <v>1153225</v>
      </c>
      <c r="CIZ15">
        <v>20838</v>
      </c>
      <c r="CJA15" s="2">
        <v>38717</v>
      </c>
      <c r="CJB15">
        <v>10395369</v>
      </c>
      <c r="CJC15">
        <v>3586700</v>
      </c>
      <c r="CJE15">
        <v>1715191</v>
      </c>
      <c r="CJF15">
        <v>1406295</v>
      </c>
      <c r="CJG15">
        <v>111813</v>
      </c>
      <c r="CJH15" s="1" t="s">
        <v>3098</v>
      </c>
      <c r="CJK15">
        <v>2425423</v>
      </c>
      <c r="CJL15">
        <v>41858429</v>
      </c>
      <c r="CJM15">
        <v>1153225</v>
      </c>
      <c r="CJN15">
        <v>7950588</v>
      </c>
      <c r="CJO15">
        <v>1153225</v>
      </c>
      <c r="CJP15">
        <v>20838</v>
      </c>
      <c r="CJQ15" s="2">
        <v>38717</v>
      </c>
      <c r="CJR15">
        <v>10395369</v>
      </c>
      <c r="CJS15">
        <v>3586700</v>
      </c>
      <c r="CJU15">
        <v>1715191</v>
      </c>
      <c r="CJV15">
        <v>1406295</v>
      </c>
      <c r="CJW15">
        <v>111813</v>
      </c>
      <c r="CJX15" s="1" t="s">
        <v>3098</v>
      </c>
      <c r="CKA15">
        <v>2425423</v>
      </c>
      <c r="CKB15">
        <v>41858429</v>
      </c>
      <c r="CKC15">
        <v>1153225</v>
      </c>
      <c r="CKD15">
        <v>7950588</v>
      </c>
      <c r="CKE15">
        <v>1153225</v>
      </c>
      <c r="CKF15">
        <v>20838</v>
      </c>
      <c r="CKG15" s="2">
        <v>38717</v>
      </c>
      <c r="CKH15">
        <v>10395369</v>
      </c>
      <c r="CKI15">
        <v>3586700</v>
      </c>
      <c r="CKK15">
        <v>1715191</v>
      </c>
      <c r="CKL15">
        <v>1406295</v>
      </c>
      <c r="CKM15">
        <v>111813</v>
      </c>
      <c r="CKN15" s="1" t="s">
        <v>3098</v>
      </c>
      <c r="CKQ15">
        <v>2425423</v>
      </c>
      <c r="CKR15">
        <v>41858429</v>
      </c>
      <c r="CKS15">
        <v>1153225</v>
      </c>
      <c r="CKT15">
        <v>7950588</v>
      </c>
      <c r="CKU15">
        <v>1153225</v>
      </c>
      <c r="CKV15">
        <v>20838</v>
      </c>
      <c r="CKW15" s="2">
        <v>38717</v>
      </c>
      <c r="CKX15" s="1" t="s">
        <v>3098</v>
      </c>
      <c r="CKY15" s="1" t="s">
        <v>3098</v>
      </c>
      <c r="CKZ15" s="1" t="s">
        <v>3098</v>
      </c>
      <c r="CLA15" s="1" t="s">
        <v>3098</v>
      </c>
      <c r="CLB15" s="1" t="s">
        <v>3098</v>
      </c>
      <c r="CLC15" s="1" t="s">
        <v>3098</v>
      </c>
      <c r="CLD15" s="1" t="s">
        <v>3098</v>
      </c>
      <c r="CLE15" s="1" t="s">
        <v>3098</v>
      </c>
      <c r="CLF15" s="1" t="s">
        <v>3098</v>
      </c>
      <c r="CLG15" s="1" t="s">
        <v>3098</v>
      </c>
      <c r="CLH15" s="1" t="s">
        <v>3098</v>
      </c>
      <c r="CLI15" s="1" t="s">
        <v>3098</v>
      </c>
      <c r="CLJ15" s="1" t="s">
        <v>3098</v>
      </c>
      <c r="CLK15" s="1" t="s">
        <v>3098</v>
      </c>
      <c r="CLL15" s="1" t="s">
        <v>3098</v>
      </c>
      <c r="CLM15" s="1" t="s">
        <v>3098</v>
      </c>
      <c r="CLN15">
        <v>189957</v>
      </c>
      <c r="CLO15">
        <v>680798</v>
      </c>
      <c r="CLP15">
        <v>561874</v>
      </c>
      <c r="CLQ15">
        <v>28418</v>
      </c>
      <c r="CLR15">
        <v>21036</v>
      </c>
      <c r="CLS15">
        <v>16599</v>
      </c>
      <c r="CLT15">
        <v>185</v>
      </c>
      <c r="CLU15">
        <v>448078</v>
      </c>
      <c r="CLV15">
        <v>364738</v>
      </c>
      <c r="CLW15">
        <v>1904</v>
      </c>
      <c r="CLX15">
        <v>635553</v>
      </c>
      <c r="CLY15">
        <v>18143</v>
      </c>
      <c r="CLZ15">
        <v>37</v>
      </c>
      <c r="CMA15">
        <v>18143</v>
      </c>
      <c r="CMB15">
        <v>9438</v>
      </c>
      <c r="CMC15" s="2">
        <v>38717</v>
      </c>
      <c r="CMD15">
        <v>10395369</v>
      </c>
      <c r="CME15">
        <v>3586700</v>
      </c>
      <c r="CMG15">
        <v>1715191</v>
      </c>
      <c r="CMH15">
        <v>1406295</v>
      </c>
      <c r="CMI15">
        <v>111813</v>
      </c>
      <c r="CMJ15" s="1" t="s">
        <v>3098</v>
      </c>
      <c r="CMM15">
        <v>2425423</v>
      </c>
      <c r="CMN15">
        <v>41858429</v>
      </c>
      <c r="CMO15">
        <v>1153225</v>
      </c>
      <c r="CMP15">
        <v>7950588</v>
      </c>
      <c r="CMQ15">
        <v>1153225</v>
      </c>
      <c r="CMR15">
        <v>20838</v>
      </c>
      <c r="CMS15" s="2">
        <v>38717</v>
      </c>
      <c r="CMT15">
        <v>2742979</v>
      </c>
      <c r="CMU15">
        <v>2430486</v>
      </c>
      <c r="CMW15">
        <v>654860</v>
      </c>
      <c r="CMX15">
        <v>108666</v>
      </c>
      <c r="CMY15">
        <v>57840</v>
      </c>
      <c r="CMZ15">
        <v>6399309</v>
      </c>
      <c r="CND15">
        <v>47761764</v>
      </c>
      <c r="CNE15">
        <v>276351</v>
      </c>
      <c r="CNF15">
        <v>6809883</v>
      </c>
      <c r="CNG15">
        <v>276351</v>
      </c>
      <c r="CNI15" s="2">
        <v>38717</v>
      </c>
    </row>
    <row r="16" spans="1:2401" x14ac:dyDescent="0.25">
      <c r="A16">
        <v>2006</v>
      </c>
      <c r="R16">
        <v>3452791</v>
      </c>
      <c r="S16">
        <v>3242986</v>
      </c>
      <c r="T16">
        <v>462764</v>
      </c>
      <c r="U16">
        <v>1428949</v>
      </c>
      <c r="V16">
        <v>487901</v>
      </c>
      <c r="W16">
        <v>750434</v>
      </c>
      <c r="X16">
        <v>1088758</v>
      </c>
      <c r="Y16">
        <v>946251</v>
      </c>
      <c r="Z16">
        <v>1996214</v>
      </c>
      <c r="AA16">
        <v>72881</v>
      </c>
      <c r="AB16">
        <v>18725802</v>
      </c>
      <c r="AC16">
        <v>530030</v>
      </c>
      <c r="AD16">
        <v>11103688</v>
      </c>
      <c r="AE16">
        <v>530030</v>
      </c>
      <c r="AF16">
        <v>138910</v>
      </c>
      <c r="AG16" s="2">
        <v>39082</v>
      </c>
      <c r="AH16">
        <v>3452791</v>
      </c>
      <c r="AI16">
        <v>3242986</v>
      </c>
      <c r="AJ16">
        <v>462764</v>
      </c>
      <c r="AK16">
        <v>1428949</v>
      </c>
      <c r="AL16">
        <v>487901</v>
      </c>
      <c r="AM16">
        <v>750434</v>
      </c>
      <c r="AN16">
        <v>1088758</v>
      </c>
      <c r="AO16">
        <v>946251</v>
      </c>
      <c r="AP16">
        <v>1996214</v>
      </c>
      <c r="AQ16">
        <v>72881</v>
      </c>
      <c r="AR16">
        <v>18725802</v>
      </c>
      <c r="AS16">
        <v>530030</v>
      </c>
      <c r="AT16">
        <v>11103688</v>
      </c>
      <c r="AU16">
        <v>530030</v>
      </c>
      <c r="AV16">
        <v>138910</v>
      </c>
      <c r="AW16" s="2">
        <v>39082</v>
      </c>
      <c r="AX16">
        <v>390105</v>
      </c>
      <c r="AY16">
        <v>2677186</v>
      </c>
      <c r="AZ16">
        <v>2415172</v>
      </c>
      <c r="BA16">
        <v>254087</v>
      </c>
      <c r="BB16">
        <v>261588</v>
      </c>
      <c r="BC16">
        <v>68679</v>
      </c>
      <c r="BD16">
        <v>960542</v>
      </c>
      <c r="BE16">
        <v>2642501</v>
      </c>
      <c r="BF16">
        <v>2817949</v>
      </c>
      <c r="BG16">
        <v>1027972</v>
      </c>
      <c r="BH16">
        <v>5197659</v>
      </c>
      <c r="BI16">
        <v>100339</v>
      </c>
      <c r="BJ16">
        <v>1800962</v>
      </c>
      <c r="BK16">
        <v>100339</v>
      </c>
      <c r="BL16">
        <v>135322</v>
      </c>
      <c r="BM16" s="2">
        <v>39082</v>
      </c>
      <c r="BN16">
        <v>3452791</v>
      </c>
      <c r="BO16">
        <v>3242986</v>
      </c>
      <c r="BP16">
        <v>462764</v>
      </c>
      <c r="BQ16">
        <v>1428949</v>
      </c>
      <c r="BR16">
        <v>487901</v>
      </c>
      <c r="BS16">
        <v>750434</v>
      </c>
      <c r="BT16">
        <v>1088758</v>
      </c>
      <c r="BU16">
        <v>946251</v>
      </c>
      <c r="BV16">
        <v>1996214</v>
      </c>
      <c r="BW16">
        <v>72881</v>
      </c>
      <c r="BX16">
        <v>18725802</v>
      </c>
      <c r="BY16">
        <v>530030</v>
      </c>
      <c r="BZ16">
        <v>11103688</v>
      </c>
      <c r="CA16">
        <v>530030</v>
      </c>
      <c r="CB16">
        <v>138910</v>
      </c>
      <c r="CC16" s="2">
        <v>39082</v>
      </c>
      <c r="CD16">
        <v>390105</v>
      </c>
      <c r="CE16">
        <v>2677186</v>
      </c>
      <c r="CF16">
        <v>2415172</v>
      </c>
      <c r="CG16">
        <v>254087</v>
      </c>
      <c r="CH16">
        <v>261588</v>
      </c>
      <c r="CI16">
        <v>68679</v>
      </c>
      <c r="CJ16">
        <v>960542</v>
      </c>
      <c r="CK16">
        <v>2642501</v>
      </c>
      <c r="CL16">
        <v>2817949</v>
      </c>
      <c r="CM16">
        <v>1027972</v>
      </c>
      <c r="CN16">
        <v>5197659</v>
      </c>
      <c r="CO16">
        <v>100339</v>
      </c>
      <c r="CP16">
        <v>1800962</v>
      </c>
      <c r="CQ16">
        <v>100339</v>
      </c>
      <c r="CR16">
        <v>135322</v>
      </c>
      <c r="CS16" s="2">
        <v>39082</v>
      </c>
      <c r="CT16">
        <v>3115689</v>
      </c>
      <c r="CU16">
        <v>14067171</v>
      </c>
      <c r="CV16">
        <v>11922148</v>
      </c>
      <c r="CW16">
        <v>2057381</v>
      </c>
      <c r="CX16">
        <v>1125389</v>
      </c>
      <c r="CY16">
        <v>280913</v>
      </c>
      <c r="CZ16">
        <v>1433034</v>
      </c>
      <c r="DA16">
        <v>10078008</v>
      </c>
      <c r="DB16">
        <v>11205946</v>
      </c>
      <c r="DC16">
        <v>926644</v>
      </c>
      <c r="DD16">
        <v>24823985</v>
      </c>
      <c r="DE16">
        <v>1250088</v>
      </c>
      <c r="DF16">
        <v>10120900</v>
      </c>
      <c r="DG16">
        <v>1250088</v>
      </c>
      <c r="DH16">
        <v>908205</v>
      </c>
      <c r="DI16" s="2">
        <v>39082</v>
      </c>
      <c r="DJ16">
        <v>3115689</v>
      </c>
      <c r="DK16">
        <v>14067171</v>
      </c>
      <c r="DL16">
        <v>11922148</v>
      </c>
      <c r="DM16">
        <v>2057381</v>
      </c>
      <c r="DN16">
        <v>1125389</v>
      </c>
      <c r="DO16">
        <v>280913</v>
      </c>
      <c r="DP16">
        <v>1433034</v>
      </c>
      <c r="DQ16">
        <v>10078008</v>
      </c>
      <c r="DR16">
        <v>11205946</v>
      </c>
      <c r="DS16">
        <v>926644</v>
      </c>
      <c r="DT16">
        <v>24823985</v>
      </c>
      <c r="DU16">
        <v>1250088</v>
      </c>
      <c r="DV16">
        <v>10120900</v>
      </c>
      <c r="DW16">
        <v>1250088</v>
      </c>
      <c r="DX16">
        <v>908205</v>
      </c>
      <c r="DY16" s="2">
        <v>39082</v>
      </c>
      <c r="DZ16">
        <v>3115689</v>
      </c>
      <c r="EA16">
        <v>14067171</v>
      </c>
      <c r="EB16">
        <v>11922148</v>
      </c>
      <c r="EC16">
        <v>2057381</v>
      </c>
      <c r="ED16">
        <v>1125389</v>
      </c>
      <c r="EE16">
        <v>280913</v>
      </c>
      <c r="EF16">
        <v>1433034</v>
      </c>
      <c r="EG16">
        <v>10078008</v>
      </c>
      <c r="EH16">
        <v>11205946</v>
      </c>
      <c r="EI16">
        <v>926644</v>
      </c>
      <c r="EJ16">
        <v>24823985</v>
      </c>
      <c r="EK16">
        <v>1250088</v>
      </c>
      <c r="EL16">
        <v>10120900</v>
      </c>
      <c r="EM16">
        <v>1250088</v>
      </c>
      <c r="EN16">
        <v>908205</v>
      </c>
      <c r="EO16" s="2">
        <v>39082</v>
      </c>
      <c r="EP16">
        <v>3452791</v>
      </c>
      <c r="EQ16">
        <v>3242986</v>
      </c>
      <c r="ER16">
        <v>462764</v>
      </c>
      <c r="ES16">
        <v>1428949</v>
      </c>
      <c r="ET16">
        <v>487901</v>
      </c>
      <c r="EU16">
        <v>750434</v>
      </c>
      <c r="EV16">
        <v>1088758</v>
      </c>
      <c r="EW16">
        <v>946251</v>
      </c>
      <c r="EX16">
        <v>1996214</v>
      </c>
      <c r="EY16">
        <v>72881</v>
      </c>
      <c r="EZ16">
        <v>18725802</v>
      </c>
      <c r="FA16">
        <v>530030</v>
      </c>
      <c r="FB16">
        <v>11103688</v>
      </c>
      <c r="FC16">
        <v>530030</v>
      </c>
      <c r="FD16">
        <v>138910</v>
      </c>
      <c r="FE16" s="2">
        <v>39082</v>
      </c>
      <c r="FF16">
        <v>3452791</v>
      </c>
      <c r="FG16">
        <v>3242986</v>
      </c>
      <c r="FH16">
        <v>462764</v>
      </c>
      <c r="FI16">
        <v>1428949</v>
      </c>
      <c r="FJ16">
        <v>487901</v>
      </c>
      <c r="FK16">
        <v>750434</v>
      </c>
      <c r="FL16">
        <v>1088758</v>
      </c>
      <c r="FM16">
        <v>946251</v>
      </c>
      <c r="FN16">
        <v>1996214</v>
      </c>
      <c r="FO16">
        <v>72881</v>
      </c>
      <c r="FP16">
        <v>18725802</v>
      </c>
      <c r="FQ16">
        <v>530030</v>
      </c>
      <c r="FR16">
        <v>11103688</v>
      </c>
      <c r="FS16">
        <v>530030</v>
      </c>
      <c r="FT16">
        <v>138910</v>
      </c>
      <c r="FU16" s="2">
        <v>39082</v>
      </c>
      <c r="FV16">
        <v>2174098</v>
      </c>
      <c r="FW16">
        <v>5637227</v>
      </c>
      <c r="FX16">
        <v>4138320</v>
      </c>
      <c r="FY16">
        <v>877390</v>
      </c>
      <c r="FZ16">
        <v>174412</v>
      </c>
      <c r="GA16">
        <v>131776</v>
      </c>
      <c r="GB16">
        <v>1107220</v>
      </c>
      <c r="GC16">
        <v>3260314</v>
      </c>
      <c r="GD16">
        <v>2084387</v>
      </c>
      <c r="GE16">
        <v>32762</v>
      </c>
      <c r="GF16">
        <v>4813237</v>
      </c>
      <c r="GG16">
        <v>502991</v>
      </c>
      <c r="GH16">
        <v>190773</v>
      </c>
      <c r="GI16">
        <v>502991</v>
      </c>
      <c r="GJ16">
        <v>84969</v>
      </c>
      <c r="GK16" s="2">
        <v>39082</v>
      </c>
      <c r="GL16" s="1" t="s">
        <v>3098</v>
      </c>
      <c r="GM16" s="1" t="s">
        <v>3098</v>
      </c>
      <c r="GN16" s="1" t="s">
        <v>3098</v>
      </c>
      <c r="GO16" s="1" t="s">
        <v>3098</v>
      </c>
      <c r="GP16" s="1" t="s">
        <v>3098</v>
      </c>
      <c r="GQ16" s="1" t="s">
        <v>3098</v>
      </c>
      <c r="GR16" s="1" t="s">
        <v>3098</v>
      </c>
      <c r="GS16" s="1" t="s">
        <v>3098</v>
      </c>
      <c r="GT16" s="1" t="s">
        <v>3098</v>
      </c>
      <c r="GU16" s="1" t="s">
        <v>3098</v>
      </c>
      <c r="GV16" s="1" t="s">
        <v>3098</v>
      </c>
      <c r="GW16" s="1" t="s">
        <v>3098</v>
      </c>
      <c r="GX16" s="1" t="s">
        <v>3098</v>
      </c>
      <c r="GY16" s="1" t="s">
        <v>3098</v>
      </c>
      <c r="GZ16" s="1" t="s">
        <v>3098</v>
      </c>
      <c r="HA16" s="1" t="s">
        <v>3098</v>
      </c>
      <c r="HB16">
        <v>2174098</v>
      </c>
      <c r="HC16">
        <v>5637227</v>
      </c>
      <c r="HD16">
        <v>4138320</v>
      </c>
      <c r="HE16">
        <v>877390</v>
      </c>
      <c r="HF16">
        <v>174412</v>
      </c>
      <c r="HG16">
        <v>131776</v>
      </c>
      <c r="HH16">
        <v>1107220</v>
      </c>
      <c r="HI16">
        <v>3260314</v>
      </c>
      <c r="HJ16">
        <v>2084387</v>
      </c>
      <c r="HK16">
        <v>32762</v>
      </c>
      <c r="HL16">
        <v>4813237</v>
      </c>
      <c r="HM16">
        <v>502991</v>
      </c>
      <c r="HN16">
        <v>190773</v>
      </c>
      <c r="HO16">
        <v>502991</v>
      </c>
      <c r="HP16">
        <v>84969</v>
      </c>
      <c r="HQ16" s="2">
        <v>39082</v>
      </c>
      <c r="HR16">
        <v>3115689</v>
      </c>
      <c r="HS16">
        <v>14067171</v>
      </c>
      <c r="HT16">
        <v>11922148</v>
      </c>
      <c r="HU16">
        <v>2057381</v>
      </c>
      <c r="HV16">
        <v>1125389</v>
      </c>
      <c r="HW16">
        <v>280913</v>
      </c>
      <c r="HX16">
        <v>1433034</v>
      </c>
      <c r="HY16">
        <v>10078008</v>
      </c>
      <c r="HZ16">
        <v>11205946</v>
      </c>
      <c r="IA16">
        <v>926644</v>
      </c>
      <c r="IB16">
        <v>24823985</v>
      </c>
      <c r="IC16">
        <v>1250088</v>
      </c>
      <c r="ID16">
        <v>10120900</v>
      </c>
      <c r="IE16">
        <v>1250088</v>
      </c>
      <c r="IF16">
        <v>908205</v>
      </c>
      <c r="IG16" s="2">
        <v>39082</v>
      </c>
      <c r="IH16">
        <v>3115689</v>
      </c>
      <c r="II16">
        <v>14067171</v>
      </c>
      <c r="IJ16">
        <v>11922148</v>
      </c>
      <c r="IK16">
        <v>2057381</v>
      </c>
      <c r="IL16">
        <v>1125389</v>
      </c>
      <c r="IM16">
        <v>280913</v>
      </c>
      <c r="IN16">
        <v>1433034</v>
      </c>
      <c r="IO16">
        <v>10078008</v>
      </c>
      <c r="IP16">
        <v>11205946</v>
      </c>
      <c r="IQ16">
        <v>926644</v>
      </c>
      <c r="IR16">
        <v>24823985</v>
      </c>
      <c r="IS16">
        <v>1250088</v>
      </c>
      <c r="IT16">
        <v>10120900</v>
      </c>
      <c r="IU16">
        <v>1250088</v>
      </c>
      <c r="IV16">
        <v>908205</v>
      </c>
      <c r="IW16" s="2">
        <v>39082</v>
      </c>
      <c r="IX16">
        <v>3115689</v>
      </c>
      <c r="IY16">
        <v>14067171</v>
      </c>
      <c r="IZ16">
        <v>11922148</v>
      </c>
      <c r="JA16">
        <v>2057381</v>
      </c>
      <c r="JB16">
        <v>1125389</v>
      </c>
      <c r="JC16">
        <v>280913</v>
      </c>
      <c r="JD16">
        <v>1433034</v>
      </c>
      <c r="JE16">
        <v>10078008</v>
      </c>
      <c r="JF16">
        <v>11205946</v>
      </c>
      <c r="JG16">
        <v>926644</v>
      </c>
      <c r="JH16">
        <v>24823985</v>
      </c>
      <c r="JI16">
        <v>1250088</v>
      </c>
      <c r="JJ16">
        <v>10120900</v>
      </c>
      <c r="JK16">
        <v>1250088</v>
      </c>
      <c r="JL16">
        <v>908205</v>
      </c>
      <c r="JM16" s="2">
        <v>39082</v>
      </c>
      <c r="JN16">
        <v>3115689</v>
      </c>
      <c r="JO16">
        <v>14067171</v>
      </c>
      <c r="JP16">
        <v>11922148</v>
      </c>
      <c r="JQ16">
        <v>2057381</v>
      </c>
      <c r="JR16">
        <v>1125389</v>
      </c>
      <c r="JS16">
        <v>280913</v>
      </c>
      <c r="JT16">
        <v>1433034</v>
      </c>
      <c r="JU16">
        <v>10078008</v>
      </c>
      <c r="JV16">
        <v>11205946</v>
      </c>
      <c r="JW16">
        <v>926644</v>
      </c>
      <c r="JX16">
        <v>24823985</v>
      </c>
      <c r="JY16">
        <v>1250088</v>
      </c>
      <c r="JZ16">
        <v>10120900</v>
      </c>
      <c r="KA16">
        <v>1250088</v>
      </c>
      <c r="KB16">
        <v>908205</v>
      </c>
      <c r="KC16" s="2">
        <v>39082</v>
      </c>
      <c r="KD16">
        <v>3115689</v>
      </c>
      <c r="KE16">
        <v>14067171</v>
      </c>
      <c r="KF16">
        <v>11922148</v>
      </c>
      <c r="KG16">
        <v>2057381</v>
      </c>
      <c r="KH16">
        <v>1125389</v>
      </c>
      <c r="KI16">
        <v>280913</v>
      </c>
      <c r="KJ16">
        <v>1433034</v>
      </c>
      <c r="KK16">
        <v>10078008</v>
      </c>
      <c r="KL16">
        <v>11205946</v>
      </c>
      <c r="KM16">
        <v>926644</v>
      </c>
      <c r="KN16">
        <v>24823985</v>
      </c>
      <c r="KO16">
        <v>1250088</v>
      </c>
      <c r="KP16">
        <v>10120900</v>
      </c>
      <c r="KQ16">
        <v>1250088</v>
      </c>
      <c r="KR16">
        <v>908205</v>
      </c>
      <c r="KS16" s="2">
        <v>39082</v>
      </c>
      <c r="KT16">
        <v>3115689</v>
      </c>
      <c r="KU16">
        <v>14067171</v>
      </c>
      <c r="KV16">
        <v>11922148</v>
      </c>
      <c r="KW16">
        <v>2057381</v>
      </c>
      <c r="KX16">
        <v>1125389</v>
      </c>
      <c r="KY16">
        <v>280913</v>
      </c>
      <c r="KZ16">
        <v>1433034</v>
      </c>
      <c r="LA16">
        <v>10078008</v>
      </c>
      <c r="LB16">
        <v>11205946</v>
      </c>
      <c r="LC16">
        <v>926644</v>
      </c>
      <c r="LD16">
        <v>24823985</v>
      </c>
      <c r="LE16">
        <v>1250088</v>
      </c>
      <c r="LF16">
        <v>10120900</v>
      </c>
      <c r="LG16">
        <v>1250088</v>
      </c>
      <c r="LH16">
        <v>908205</v>
      </c>
      <c r="LI16" s="2">
        <v>39082</v>
      </c>
      <c r="LJ16">
        <v>3115689</v>
      </c>
      <c r="LK16">
        <v>14067171</v>
      </c>
      <c r="LL16">
        <v>11922148</v>
      </c>
      <c r="LM16">
        <v>2057381</v>
      </c>
      <c r="LN16">
        <v>1125389</v>
      </c>
      <c r="LO16">
        <v>280913</v>
      </c>
      <c r="LP16">
        <v>1433034</v>
      </c>
      <c r="LQ16">
        <v>10078008</v>
      </c>
      <c r="LR16">
        <v>11205946</v>
      </c>
      <c r="LS16">
        <v>926644</v>
      </c>
      <c r="LT16">
        <v>24823985</v>
      </c>
      <c r="LU16">
        <v>1250088</v>
      </c>
      <c r="LV16">
        <v>10120900</v>
      </c>
      <c r="LW16">
        <v>1250088</v>
      </c>
      <c r="LX16">
        <v>908205</v>
      </c>
      <c r="LY16" s="2">
        <v>39082</v>
      </c>
      <c r="LZ16">
        <v>3115689</v>
      </c>
      <c r="MA16">
        <v>14067171</v>
      </c>
      <c r="MB16">
        <v>11922148</v>
      </c>
      <c r="MC16">
        <v>2057381</v>
      </c>
      <c r="MD16">
        <v>1125389</v>
      </c>
      <c r="ME16">
        <v>280913</v>
      </c>
      <c r="MF16">
        <v>1433034</v>
      </c>
      <c r="MG16">
        <v>10078008</v>
      </c>
      <c r="MH16">
        <v>11205946</v>
      </c>
      <c r="MI16">
        <v>926644</v>
      </c>
      <c r="MJ16">
        <v>24823985</v>
      </c>
      <c r="MK16">
        <v>1250088</v>
      </c>
      <c r="ML16">
        <v>10120900</v>
      </c>
      <c r="MM16">
        <v>1250088</v>
      </c>
      <c r="MN16">
        <v>908205</v>
      </c>
      <c r="MO16" s="2">
        <v>39082</v>
      </c>
      <c r="MP16">
        <v>3115689</v>
      </c>
      <c r="MQ16">
        <v>14067171</v>
      </c>
      <c r="MR16">
        <v>11922148</v>
      </c>
      <c r="MS16">
        <v>2057381</v>
      </c>
      <c r="MT16">
        <v>1125389</v>
      </c>
      <c r="MU16">
        <v>280913</v>
      </c>
      <c r="MV16">
        <v>1433034</v>
      </c>
      <c r="MW16">
        <v>10078008</v>
      </c>
      <c r="MX16">
        <v>11205946</v>
      </c>
      <c r="MY16">
        <v>926644</v>
      </c>
      <c r="MZ16">
        <v>24823985</v>
      </c>
      <c r="NA16">
        <v>1250088</v>
      </c>
      <c r="NB16">
        <v>10120900</v>
      </c>
      <c r="NC16">
        <v>1250088</v>
      </c>
      <c r="ND16">
        <v>908205</v>
      </c>
      <c r="NE16" s="2">
        <v>39082</v>
      </c>
      <c r="NF16">
        <v>3115689</v>
      </c>
      <c r="NG16">
        <v>14067171</v>
      </c>
      <c r="NH16">
        <v>11922148</v>
      </c>
      <c r="NI16">
        <v>2057381</v>
      </c>
      <c r="NJ16">
        <v>1125389</v>
      </c>
      <c r="NK16">
        <v>280913</v>
      </c>
      <c r="NL16">
        <v>1433034</v>
      </c>
      <c r="NM16">
        <v>10078008</v>
      </c>
      <c r="NN16">
        <v>11205946</v>
      </c>
      <c r="NO16">
        <v>926644</v>
      </c>
      <c r="NP16">
        <v>24823985</v>
      </c>
      <c r="NQ16">
        <v>1250088</v>
      </c>
      <c r="NR16">
        <v>10120900</v>
      </c>
      <c r="NS16">
        <v>1250088</v>
      </c>
      <c r="NT16">
        <v>908205</v>
      </c>
      <c r="NU16" s="2">
        <v>39082</v>
      </c>
      <c r="NV16">
        <v>3115689</v>
      </c>
      <c r="NW16">
        <v>14067171</v>
      </c>
      <c r="NX16">
        <v>11922148</v>
      </c>
      <c r="NY16">
        <v>2057381</v>
      </c>
      <c r="NZ16">
        <v>1125389</v>
      </c>
      <c r="OA16">
        <v>280913</v>
      </c>
      <c r="OB16">
        <v>1433034</v>
      </c>
      <c r="OC16">
        <v>10078008</v>
      </c>
      <c r="OD16">
        <v>11205946</v>
      </c>
      <c r="OE16">
        <v>926644</v>
      </c>
      <c r="OF16">
        <v>24823985</v>
      </c>
      <c r="OG16">
        <v>1250088</v>
      </c>
      <c r="OH16">
        <v>10120900</v>
      </c>
      <c r="OI16">
        <v>1250088</v>
      </c>
      <c r="OJ16">
        <v>908205</v>
      </c>
      <c r="OK16" s="2">
        <v>39082</v>
      </c>
      <c r="OL16">
        <v>3115689</v>
      </c>
      <c r="OM16">
        <v>14067171</v>
      </c>
      <c r="ON16">
        <v>11922148</v>
      </c>
      <c r="OO16">
        <v>2057381</v>
      </c>
      <c r="OP16">
        <v>1125389</v>
      </c>
      <c r="OQ16">
        <v>280913</v>
      </c>
      <c r="OR16">
        <v>1433034</v>
      </c>
      <c r="OS16">
        <v>10078008</v>
      </c>
      <c r="OT16">
        <v>11205946</v>
      </c>
      <c r="OU16">
        <v>926644</v>
      </c>
      <c r="OV16">
        <v>24823985</v>
      </c>
      <c r="OW16">
        <v>1250088</v>
      </c>
      <c r="OX16">
        <v>10120900</v>
      </c>
      <c r="OY16">
        <v>1250088</v>
      </c>
      <c r="OZ16">
        <v>908205</v>
      </c>
      <c r="PA16" s="2">
        <v>39082</v>
      </c>
      <c r="PB16">
        <v>3115689</v>
      </c>
      <c r="PC16">
        <v>14067171</v>
      </c>
      <c r="PD16">
        <v>11922148</v>
      </c>
      <c r="PE16">
        <v>2057381</v>
      </c>
      <c r="PF16">
        <v>1125389</v>
      </c>
      <c r="PG16">
        <v>280913</v>
      </c>
      <c r="PH16">
        <v>1433034</v>
      </c>
      <c r="PI16">
        <v>10078008</v>
      </c>
      <c r="PJ16">
        <v>11205946</v>
      </c>
      <c r="PK16">
        <v>926644</v>
      </c>
      <c r="PL16">
        <v>24823985</v>
      </c>
      <c r="PM16">
        <v>1250088</v>
      </c>
      <c r="PN16">
        <v>10120900</v>
      </c>
      <c r="PO16">
        <v>1250088</v>
      </c>
      <c r="PP16">
        <v>908205</v>
      </c>
      <c r="PQ16" s="2">
        <v>39082</v>
      </c>
      <c r="PR16">
        <v>2174098</v>
      </c>
      <c r="PS16">
        <v>5637227</v>
      </c>
      <c r="PT16">
        <v>4138320</v>
      </c>
      <c r="PU16">
        <v>877390</v>
      </c>
      <c r="PV16">
        <v>174412</v>
      </c>
      <c r="PW16">
        <v>131776</v>
      </c>
      <c r="PX16">
        <v>1107220</v>
      </c>
      <c r="PY16">
        <v>3260314</v>
      </c>
      <c r="PZ16">
        <v>2084387</v>
      </c>
      <c r="QA16">
        <v>32762</v>
      </c>
      <c r="QB16">
        <v>4813237</v>
      </c>
      <c r="QC16">
        <v>502991</v>
      </c>
      <c r="QD16">
        <v>190773</v>
      </c>
      <c r="QE16">
        <v>502991</v>
      </c>
      <c r="QF16">
        <v>84969</v>
      </c>
      <c r="QG16" s="2">
        <v>39082</v>
      </c>
      <c r="QH16">
        <v>2194080</v>
      </c>
      <c r="QI16">
        <v>4684664</v>
      </c>
      <c r="QJ16">
        <v>2833774</v>
      </c>
      <c r="QK16">
        <v>1167945</v>
      </c>
      <c r="QL16">
        <v>1593290</v>
      </c>
      <c r="QM16">
        <v>207190</v>
      </c>
      <c r="QN16">
        <v>2827491</v>
      </c>
      <c r="QO16">
        <v>7098442</v>
      </c>
      <c r="QP16">
        <v>6145173</v>
      </c>
      <c r="QQ16">
        <v>710596</v>
      </c>
      <c r="QR16">
        <v>26770139</v>
      </c>
      <c r="QS16">
        <v>542207</v>
      </c>
      <c r="QT16">
        <v>16373987</v>
      </c>
      <c r="QU16">
        <v>542207</v>
      </c>
      <c r="QV16">
        <v>183084</v>
      </c>
      <c r="QW16" s="2">
        <v>39082</v>
      </c>
      <c r="QX16">
        <v>3115689</v>
      </c>
      <c r="QY16">
        <v>14067171</v>
      </c>
      <c r="QZ16">
        <v>11922148</v>
      </c>
      <c r="RA16">
        <v>2057381</v>
      </c>
      <c r="RB16">
        <v>1125389</v>
      </c>
      <c r="RC16">
        <v>280913</v>
      </c>
      <c r="RD16">
        <v>1433034</v>
      </c>
      <c r="RE16">
        <v>10078008</v>
      </c>
      <c r="RF16">
        <v>11205946</v>
      </c>
      <c r="RG16">
        <v>926644</v>
      </c>
      <c r="RH16">
        <v>24823985</v>
      </c>
      <c r="RI16">
        <v>1250088</v>
      </c>
      <c r="RJ16">
        <v>10120900</v>
      </c>
      <c r="RK16">
        <v>1250088</v>
      </c>
      <c r="RL16">
        <v>908205</v>
      </c>
      <c r="RM16" s="2">
        <v>39082</v>
      </c>
      <c r="RN16" s="1" t="s">
        <v>3098</v>
      </c>
      <c r="RO16" s="1" t="s">
        <v>3098</v>
      </c>
      <c r="RP16" s="1" t="s">
        <v>3098</v>
      </c>
      <c r="RQ16" s="1" t="s">
        <v>3098</v>
      </c>
      <c r="RR16" s="1" t="s">
        <v>3098</v>
      </c>
      <c r="RS16" s="1" t="s">
        <v>3098</v>
      </c>
      <c r="RT16" s="1" t="s">
        <v>3098</v>
      </c>
      <c r="RW16" s="1" t="s">
        <v>3098</v>
      </c>
      <c r="RX16" s="1" t="s">
        <v>3098</v>
      </c>
      <c r="RY16" s="1" t="s">
        <v>3098</v>
      </c>
      <c r="RZ16" s="1" t="s">
        <v>3098</v>
      </c>
      <c r="SA16" s="1" t="s">
        <v>3098</v>
      </c>
      <c r="SC16" s="1" t="s">
        <v>3098</v>
      </c>
      <c r="SD16" s="1" t="s">
        <v>3098</v>
      </c>
      <c r="SE16" s="1" t="s">
        <v>3098</v>
      </c>
      <c r="SF16" s="1" t="s">
        <v>3098</v>
      </c>
      <c r="SG16" s="1" t="s">
        <v>3098</v>
      </c>
      <c r="SH16" s="1" t="s">
        <v>3098</v>
      </c>
      <c r="SI16" s="1" t="s">
        <v>3098</v>
      </c>
      <c r="SJ16" s="1" t="s">
        <v>3098</v>
      </c>
      <c r="SM16" s="1" t="s">
        <v>3098</v>
      </c>
      <c r="SN16" s="1" t="s">
        <v>3098</v>
      </c>
      <c r="SO16" s="1" t="s">
        <v>3098</v>
      </c>
      <c r="SP16" s="1" t="s">
        <v>3098</v>
      </c>
      <c r="SQ16" s="1" t="s">
        <v>3098</v>
      </c>
      <c r="SS16" s="1" t="s">
        <v>3098</v>
      </c>
      <c r="ST16" s="1" t="s">
        <v>3098</v>
      </c>
      <c r="SU16" s="1" t="s">
        <v>3098</v>
      </c>
      <c r="SV16" s="1" t="s">
        <v>3098</v>
      </c>
      <c r="SW16" s="1" t="s">
        <v>3098</v>
      </c>
      <c r="SX16" s="1" t="s">
        <v>3098</v>
      </c>
      <c r="SY16" s="1" t="s">
        <v>3098</v>
      </c>
      <c r="SZ16" s="1" t="s">
        <v>3098</v>
      </c>
      <c r="TA16" s="1" t="s">
        <v>3098</v>
      </c>
      <c r="TB16" s="1" t="s">
        <v>3098</v>
      </c>
      <c r="TC16" s="1" t="s">
        <v>3098</v>
      </c>
      <c r="TD16" s="1" t="s">
        <v>3098</v>
      </c>
      <c r="TE16" s="1" t="s">
        <v>3098</v>
      </c>
      <c r="TF16" s="1" t="s">
        <v>3098</v>
      </c>
      <c r="TG16" s="1" t="s">
        <v>3098</v>
      </c>
      <c r="TH16" s="1" t="s">
        <v>3098</v>
      </c>
      <c r="TI16" s="1" t="s">
        <v>3098</v>
      </c>
      <c r="TJ16">
        <v>142796</v>
      </c>
      <c r="TK16">
        <v>196632</v>
      </c>
      <c r="TL16">
        <v>188791</v>
      </c>
      <c r="TM16">
        <v>25285</v>
      </c>
      <c r="TN16">
        <v>8647</v>
      </c>
      <c r="TO16">
        <v>4271</v>
      </c>
      <c r="TP16">
        <v>7770</v>
      </c>
      <c r="TQ16">
        <v>141128</v>
      </c>
      <c r="TR16">
        <v>53166</v>
      </c>
      <c r="TS16">
        <v>1839</v>
      </c>
      <c r="TT16">
        <v>205999</v>
      </c>
      <c r="TU16">
        <v>18726</v>
      </c>
      <c r="TV16">
        <v>5720</v>
      </c>
      <c r="TW16">
        <v>18726</v>
      </c>
      <c r="TX16">
        <v>2585</v>
      </c>
      <c r="TY16" s="2">
        <v>39082</v>
      </c>
      <c r="TZ16">
        <v>142796</v>
      </c>
      <c r="UA16">
        <v>196632</v>
      </c>
      <c r="UB16">
        <v>188791</v>
      </c>
      <c r="UC16">
        <v>25285</v>
      </c>
      <c r="UD16">
        <v>8647</v>
      </c>
      <c r="UE16">
        <v>4271</v>
      </c>
      <c r="UF16">
        <v>7770</v>
      </c>
      <c r="UG16">
        <v>141128</v>
      </c>
      <c r="UH16">
        <v>53166</v>
      </c>
      <c r="UI16">
        <v>1839</v>
      </c>
      <c r="UJ16">
        <v>205999</v>
      </c>
      <c r="UK16">
        <v>18726</v>
      </c>
      <c r="UL16">
        <v>5720</v>
      </c>
      <c r="UM16">
        <v>18726</v>
      </c>
      <c r="UN16">
        <v>2585</v>
      </c>
      <c r="UO16" s="2">
        <v>39082</v>
      </c>
      <c r="UP16">
        <v>119297</v>
      </c>
      <c r="UQ16">
        <v>181848</v>
      </c>
      <c r="UR16">
        <v>116815</v>
      </c>
      <c r="US16">
        <v>39615</v>
      </c>
      <c r="UT16">
        <v>23793</v>
      </c>
      <c r="UU16">
        <v>6376</v>
      </c>
      <c r="UV16">
        <v>946</v>
      </c>
      <c r="UW16">
        <v>89393</v>
      </c>
      <c r="UX16">
        <v>33837</v>
      </c>
      <c r="UY16">
        <v>20189</v>
      </c>
      <c r="UZ16">
        <v>155769</v>
      </c>
      <c r="VA16">
        <v>28465</v>
      </c>
      <c r="VB16">
        <v>319</v>
      </c>
      <c r="VC16">
        <v>28465</v>
      </c>
      <c r="VD16">
        <v>8961</v>
      </c>
      <c r="VE16" s="2">
        <v>39082</v>
      </c>
      <c r="VF16" s="1" t="s">
        <v>3098</v>
      </c>
      <c r="VG16" s="1" t="s">
        <v>3098</v>
      </c>
      <c r="VH16" s="1" t="s">
        <v>3098</v>
      </c>
      <c r="VI16" s="1" t="s">
        <v>3098</v>
      </c>
      <c r="VJ16" s="1" t="s">
        <v>3098</v>
      </c>
      <c r="VK16" s="1" t="s">
        <v>3098</v>
      </c>
      <c r="VL16" s="1" t="s">
        <v>3098</v>
      </c>
      <c r="VM16" s="1" t="s">
        <v>3098</v>
      </c>
      <c r="VN16" s="1" t="s">
        <v>3098</v>
      </c>
      <c r="VP16" s="1" t="s">
        <v>3098</v>
      </c>
      <c r="VQ16" s="1" t="s">
        <v>3098</v>
      </c>
      <c r="VR16" s="1" t="s">
        <v>3098</v>
      </c>
      <c r="VS16" s="1" t="s">
        <v>3098</v>
      </c>
      <c r="VU16" s="1" t="s">
        <v>3098</v>
      </c>
      <c r="VV16" s="1" t="s">
        <v>3098</v>
      </c>
      <c r="VW16" s="1" t="s">
        <v>3098</v>
      </c>
      <c r="VX16" s="1" t="s">
        <v>3098</v>
      </c>
      <c r="VY16" s="1" t="s">
        <v>3098</v>
      </c>
      <c r="VZ16" s="1" t="s">
        <v>3098</v>
      </c>
      <c r="WA16" s="1" t="s">
        <v>3098</v>
      </c>
      <c r="WB16" s="1" t="s">
        <v>3098</v>
      </c>
      <c r="WC16" s="1" t="s">
        <v>3098</v>
      </c>
      <c r="WD16" s="1" t="s">
        <v>3098</v>
      </c>
      <c r="WE16" s="1" t="s">
        <v>3098</v>
      </c>
      <c r="WF16" s="1" t="s">
        <v>3098</v>
      </c>
      <c r="WG16" s="1" t="s">
        <v>3098</v>
      </c>
      <c r="WH16" s="1" t="s">
        <v>3098</v>
      </c>
      <c r="WI16" s="1" t="s">
        <v>3098</v>
      </c>
      <c r="WJ16" s="1" t="s">
        <v>3098</v>
      </c>
      <c r="WK16" s="1" t="s">
        <v>3098</v>
      </c>
      <c r="WL16" s="1" t="s">
        <v>3098</v>
      </c>
      <c r="WM16" s="1" t="s">
        <v>3098</v>
      </c>
      <c r="WN16" s="1" t="s">
        <v>3098</v>
      </c>
      <c r="WO16" s="1" t="s">
        <v>3098</v>
      </c>
      <c r="WP16" s="1" t="s">
        <v>3098</v>
      </c>
      <c r="WQ16" s="1" t="s">
        <v>3098</v>
      </c>
      <c r="WR16" s="1" t="s">
        <v>3098</v>
      </c>
      <c r="WS16" s="1" t="s">
        <v>3098</v>
      </c>
      <c r="WT16" s="1" t="s">
        <v>3098</v>
      </c>
      <c r="WU16" s="1" t="s">
        <v>3098</v>
      </c>
      <c r="WV16" s="1" t="s">
        <v>3098</v>
      </c>
      <c r="WW16" s="1" t="s">
        <v>3098</v>
      </c>
      <c r="WX16" s="1" t="s">
        <v>3098</v>
      </c>
      <c r="WY16" s="1" t="s">
        <v>3098</v>
      </c>
      <c r="WZ16" s="1" t="s">
        <v>3098</v>
      </c>
      <c r="XA16" s="1" t="s">
        <v>3098</v>
      </c>
      <c r="XB16">
        <v>236961</v>
      </c>
      <c r="XC16">
        <v>958544</v>
      </c>
      <c r="XD16">
        <v>713794</v>
      </c>
      <c r="XE16">
        <v>81377</v>
      </c>
      <c r="XF16">
        <v>92191</v>
      </c>
      <c r="XG16">
        <v>59568</v>
      </c>
      <c r="XH16">
        <v>59641</v>
      </c>
      <c r="XI16">
        <v>458341</v>
      </c>
      <c r="XJ16">
        <v>340445</v>
      </c>
      <c r="XK16">
        <v>110724</v>
      </c>
      <c r="XL16">
        <v>1031960</v>
      </c>
      <c r="XM16">
        <v>42215</v>
      </c>
      <c r="XN16">
        <v>356783</v>
      </c>
      <c r="XO16">
        <v>42215</v>
      </c>
      <c r="XP16">
        <v>18417</v>
      </c>
      <c r="XQ16" s="2">
        <v>39082</v>
      </c>
      <c r="XR16" s="1" t="s">
        <v>3098</v>
      </c>
      <c r="XS16" s="1" t="s">
        <v>3098</v>
      </c>
      <c r="XT16" s="1" t="s">
        <v>3098</v>
      </c>
      <c r="XU16" s="1" t="s">
        <v>3098</v>
      </c>
      <c r="XV16" s="1" t="s">
        <v>3098</v>
      </c>
      <c r="XW16" s="1" t="s">
        <v>3098</v>
      </c>
      <c r="XX16" s="1" t="s">
        <v>3098</v>
      </c>
      <c r="XY16" s="1" t="s">
        <v>3098</v>
      </c>
      <c r="XZ16" s="1" t="s">
        <v>3098</v>
      </c>
      <c r="YA16" s="1" t="s">
        <v>3098</v>
      </c>
      <c r="YB16" s="1" t="s">
        <v>3098</v>
      </c>
      <c r="YC16" s="1" t="s">
        <v>3098</v>
      </c>
      <c r="YD16" s="1" t="s">
        <v>3098</v>
      </c>
      <c r="YE16" s="1" t="s">
        <v>3098</v>
      </c>
      <c r="YF16" s="1" t="s">
        <v>3098</v>
      </c>
      <c r="YG16" s="1" t="s">
        <v>3098</v>
      </c>
      <c r="YH16" s="1" t="s">
        <v>3098</v>
      </c>
      <c r="YI16" s="1" t="s">
        <v>3098</v>
      </c>
      <c r="YJ16" s="1" t="s">
        <v>3098</v>
      </c>
      <c r="YK16" s="1" t="s">
        <v>3098</v>
      </c>
      <c r="YL16" s="1" t="s">
        <v>3098</v>
      </c>
      <c r="YM16" s="1" t="s">
        <v>3098</v>
      </c>
      <c r="YN16" s="1" t="s">
        <v>3098</v>
      </c>
      <c r="YO16" s="1" t="s">
        <v>3098</v>
      </c>
      <c r="YP16" s="1" t="s">
        <v>3098</v>
      </c>
      <c r="YQ16" s="1" t="s">
        <v>3098</v>
      </c>
      <c r="YR16" s="1" t="s">
        <v>3098</v>
      </c>
      <c r="YS16" s="1" t="s">
        <v>3098</v>
      </c>
      <c r="YT16" s="1" t="s">
        <v>3098</v>
      </c>
      <c r="YU16" s="1" t="s">
        <v>3098</v>
      </c>
      <c r="YV16" s="1" t="s">
        <v>3098</v>
      </c>
      <c r="YW16" s="1" t="s">
        <v>3098</v>
      </c>
      <c r="YX16" s="1" t="s">
        <v>3098</v>
      </c>
      <c r="YY16" s="1" t="s">
        <v>3098</v>
      </c>
      <c r="YZ16" s="1" t="s">
        <v>3098</v>
      </c>
      <c r="ZA16" s="1" t="s">
        <v>3098</v>
      </c>
      <c r="ZB16" s="1" t="s">
        <v>3098</v>
      </c>
      <c r="ZC16" s="1" t="s">
        <v>3098</v>
      </c>
      <c r="ZD16" s="1" t="s">
        <v>3098</v>
      </c>
      <c r="ZE16" s="1" t="s">
        <v>3098</v>
      </c>
      <c r="ZF16" s="1" t="s">
        <v>3098</v>
      </c>
      <c r="ZG16" s="1" t="s">
        <v>3098</v>
      </c>
      <c r="ZH16" s="1" t="s">
        <v>3098</v>
      </c>
      <c r="ZI16" s="1" t="s">
        <v>3098</v>
      </c>
      <c r="ZJ16" s="1" t="s">
        <v>3098</v>
      </c>
      <c r="ZK16" s="1" t="s">
        <v>3098</v>
      </c>
      <c r="ZL16" s="1" t="s">
        <v>3098</v>
      </c>
      <c r="ZM16" s="1" t="s">
        <v>3098</v>
      </c>
      <c r="ZN16">
        <v>1679629</v>
      </c>
      <c r="ZO16">
        <v>3043988</v>
      </c>
      <c r="ZP16">
        <v>1944621</v>
      </c>
      <c r="ZQ16">
        <v>530721</v>
      </c>
      <c r="ZR16">
        <v>308349</v>
      </c>
      <c r="ZS16">
        <v>219736</v>
      </c>
      <c r="ZT16">
        <v>547699</v>
      </c>
      <c r="ZU16">
        <v>1555864</v>
      </c>
      <c r="ZV16">
        <v>1669696</v>
      </c>
      <c r="ZW16">
        <v>391623</v>
      </c>
      <c r="ZX16">
        <v>6088986</v>
      </c>
      <c r="ZY16">
        <v>161580</v>
      </c>
      <c r="ZZ16">
        <v>1602684</v>
      </c>
      <c r="AAA16">
        <v>161580</v>
      </c>
      <c r="AAB16">
        <v>50142</v>
      </c>
      <c r="AAC16" s="2">
        <v>39082</v>
      </c>
      <c r="ABJ16">
        <v>78236</v>
      </c>
      <c r="ABK16">
        <v>12968</v>
      </c>
      <c r="ABL16">
        <v>4191</v>
      </c>
      <c r="ABM16">
        <v>4096</v>
      </c>
      <c r="ABN16">
        <v>91741</v>
      </c>
      <c r="ABO16">
        <v>2573</v>
      </c>
      <c r="ABP16">
        <v>2643</v>
      </c>
      <c r="ABS16" s="1" t="s">
        <v>3098</v>
      </c>
      <c r="ABT16">
        <v>250110</v>
      </c>
      <c r="ABU16">
        <v>-511</v>
      </c>
      <c r="ABV16">
        <v>156598</v>
      </c>
      <c r="ABW16">
        <v>-511</v>
      </c>
      <c r="ABY16" s="2">
        <v>39082</v>
      </c>
      <c r="ABZ16" s="1" t="s">
        <v>3098</v>
      </c>
      <c r="ACA16" s="1" t="s">
        <v>3098</v>
      </c>
      <c r="ACB16" s="1" t="s">
        <v>3098</v>
      </c>
      <c r="ACC16" s="1" t="s">
        <v>3098</v>
      </c>
      <c r="ACD16" s="1" t="s">
        <v>3098</v>
      </c>
      <c r="ACE16" s="1" t="s">
        <v>3098</v>
      </c>
      <c r="ACF16" s="1" t="s">
        <v>3098</v>
      </c>
      <c r="ACI16" s="1" t="s">
        <v>3098</v>
      </c>
      <c r="ACJ16" s="1" t="s">
        <v>3098</v>
      </c>
      <c r="ACK16" s="1" t="s">
        <v>3098</v>
      </c>
      <c r="ACL16" s="1" t="s">
        <v>3098</v>
      </c>
      <c r="ACM16" s="1" t="s">
        <v>3098</v>
      </c>
      <c r="ACO16" s="1" t="s">
        <v>3098</v>
      </c>
      <c r="ACP16">
        <v>320276</v>
      </c>
      <c r="ACQ16">
        <v>119698</v>
      </c>
      <c r="ACR16">
        <v>57924</v>
      </c>
      <c r="ACS16" s="1" t="s">
        <v>3098</v>
      </c>
      <c r="ACT16">
        <v>46773</v>
      </c>
      <c r="ACU16">
        <v>233</v>
      </c>
      <c r="ACV16">
        <v>92531</v>
      </c>
      <c r="ACW16">
        <v>898711</v>
      </c>
      <c r="ACX16">
        <v>316909</v>
      </c>
      <c r="ACY16">
        <v>12272</v>
      </c>
      <c r="ACZ16">
        <v>1081598</v>
      </c>
      <c r="ADA16">
        <v>8566</v>
      </c>
      <c r="ADB16">
        <v>297462</v>
      </c>
      <c r="ADC16">
        <v>8566</v>
      </c>
      <c r="ADE16" s="2">
        <v>39082</v>
      </c>
      <c r="ADV16">
        <v>763213</v>
      </c>
      <c r="ADW16">
        <v>757989</v>
      </c>
      <c r="ADX16">
        <v>645245</v>
      </c>
      <c r="ADY16">
        <v>153948</v>
      </c>
      <c r="ADZ16">
        <v>32224</v>
      </c>
      <c r="AEA16">
        <v>28738</v>
      </c>
      <c r="AEB16">
        <v>5782</v>
      </c>
      <c r="AEC16">
        <v>663453</v>
      </c>
      <c r="AED16">
        <v>211967</v>
      </c>
      <c r="AEE16">
        <v>23043</v>
      </c>
      <c r="AEF16">
        <v>1001751</v>
      </c>
      <c r="AEG16">
        <v>147250</v>
      </c>
      <c r="AEH16">
        <v>0</v>
      </c>
      <c r="AEI16">
        <v>147250</v>
      </c>
      <c r="AEJ16">
        <v>3761</v>
      </c>
      <c r="AEK16" s="2">
        <v>39082</v>
      </c>
      <c r="AEL16">
        <v>2381581</v>
      </c>
      <c r="AEM16">
        <v>593293</v>
      </c>
      <c r="AEN16" s="1" t="s">
        <v>3098</v>
      </c>
      <c r="AEO16">
        <v>924777</v>
      </c>
      <c r="AEP16">
        <v>0</v>
      </c>
      <c r="AEQ16">
        <v>881</v>
      </c>
      <c r="AER16">
        <v>147912</v>
      </c>
      <c r="AEU16">
        <v>21</v>
      </c>
      <c r="AEV16">
        <v>2595912</v>
      </c>
      <c r="AEW16">
        <v>918305</v>
      </c>
      <c r="AEX16" s="1" t="s">
        <v>3098</v>
      </c>
      <c r="AEY16">
        <v>918305</v>
      </c>
      <c r="AFA16" s="2">
        <v>39082</v>
      </c>
      <c r="AFB16" s="1" t="s">
        <v>3098</v>
      </c>
      <c r="AFC16" s="1" t="s">
        <v>3098</v>
      </c>
      <c r="AFD16" s="1" t="s">
        <v>3098</v>
      </c>
      <c r="AFE16" s="1" t="s">
        <v>3098</v>
      </c>
      <c r="AFF16" s="1" t="s">
        <v>3098</v>
      </c>
      <c r="AFG16" s="1" t="s">
        <v>3098</v>
      </c>
      <c r="AFH16" s="1" t="s">
        <v>3098</v>
      </c>
      <c r="AFI16" s="1" t="s">
        <v>3098</v>
      </c>
      <c r="AFJ16" s="1" t="s">
        <v>3098</v>
      </c>
      <c r="AFK16" s="1" t="s">
        <v>3098</v>
      </c>
      <c r="AFL16" s="1" t="s">
        <v>3098</v>
      </c>
      <c r="AFM16" s="1" t="s">
        <v>3098</v>
      </c>
      <c r="AFN16" s="1" t="s">
        <v>3098</v>
      </c>
      <c r="AFO16" s="1" t="s">
        <v>3098</v>
      </c>
      <c r="AFP16" s="1" t="s">
        <v>3098</v>
      </c>
      <c r="AFQ16" s="1" t="s">
        <v>3098</v>
      </c>
      <c r="AFR16">
        <v>40779</v>
      </c>
      <c r="AFS16">
        <v>22089</v>
      </c>
      <c r="AFT16">
        <v>16996</v>
      </c>
      <c r="AFU16">
        <v>4743</v>
      </c>
      <c r="AFV16" s="1" t="s">
        <v>3098</v>
      </c>
      <c r="AFW16">
        <v>350</v>
      </c>
      <c r="AFX16">
        <v>34596</v>
      </c>
      <c r="AFY16" s="1" t="s">
        <v>3098</v>
      </c>
      <c r="AFZ16" s="1" t="s">
        <v>3098</v>
      </c>
      <c r="AGA16" s="1" t="s">
        <v>3098</v>
      </c>
      <c r="AGB16">
        <v>175854</v>
      </c>
      <c r="AGC16">
        <v>2237</v>
      </c>
      <c r="AGD16">
        <v>78298</v>
      </c>
      <c r="AGE16">
        <v>2237</v>
      </c>
      <c r="AGG16" s="2">
        <v>39082</v>
      </c>
      <c r="AGH16" s="1" t="s">
        <v>3098</v>
      </c>
      <c r="AGI16" s="1" t="s">
        <v>3098</v>
      </c>
      <c r="AGJ16" s="1" t="s">
        <v>3098</v>
      </c>
      <c r="AGK16" s="1" t="s">
        <v>3098</v>
      </c>
      <c r="AGL16" s="1" t="s">
        <v>3098</v>
      </c>
      <c r="AGM16" s="1" t="s">
        <v>3098</v>
      </c>
      <c r="AGN16" s="1" t="s">
        <v>3098</v>
      </c>
      <c r="AGO16" s="1" t="s">
        <v>3098</v>
      </c>
      <c r="AGP16" s="1" t="s">
        <v>3098</v>
      </c>
      <c r="AGQ16" s="1" t="s">
        <v>3098</v>
      </c>
      <c r="AGR16" s="1" t="s">
        <v>3098</v>
      </c>
      <c r="AGS16" s="1" t="s">
        <v>3098</v>
      </c>
      <c r="AGT16" s="1" t="s">
        <v>3098</v>
      </c>
      <c r="AGU16" s="1" t="s">
        <v>3098</v>
      </c>
      <c r="AGV16" s="1" t="s">
        <v>3098</v>
      </c>
      <c r="AGW16" s="1" t="s">
        <v>3098</v>
      </c>
      <c r="AGX16">
        <v>763213</v>
      </c>
      <c r="AGY16">
        <v>757989</v>
      </c>
      <c r="AGZ16">
        <v>645245</v>
      </c>
      <c r="AHA16">
        <v>153948</v>
      </c>
      <c r="AHB16">
        <v>32224</v>
      </c>
      <c r="AHC16">
        <v>28738</v>
      </c>
      <c r="AHD16">
        <v>5782</v>
      </c>
      <c r="AHE16">
        <v>663453</v>
      </c>
      <c r="AHF16">
        <v>211967</v>
      </c>
      <c r="AHG16">
        <v>23043</v>
      </c>
      <c r="AHH16">
        <v>1001751</v>
      </c>
      <c r="AHI16">
        <v>147250</v>
      </c>
      <c r="AHJ16">
        <v>0</v>
      </c>
      <c r="AHK16">
        <v>147250</v>
      </c>
      <c r="AHL16">
        <v>3761</v>
      </c>
      <c r="AHM16" s="2">
        <v>39082</v>
      </c>
      <c r="AHN16" s="1" t="s">
        <v>3098</v>
      </c>
      <c r="AHO16" s="1" t="s">
        <v>3098</v>
      </c>
      <c r="AHQ16" s="1" t="s">
        <v>3098</v>
      </c>
      <c r="AHR16" s="1" t="s">
        <v>3098</v>
      </c>
      <c r="AHS16" s="1" t="s">
        <v>3098</v>
      </c>
      <c r="AHT16" s="1" t="s">
        <v>3098</v>
      </c>
      <c r="AHW16" s="1" t="s">
        <v>3098</v>
      </c>
      <c r="AHX16" s="1" t="s">
        <v>3098</v>
      </c>
      <c r="AHY16" s="1" t="s">
        <v>3098</v>
      </c>
      <c r="AHZ16" s="1" t="s">
        <v>3098</v>
      </c>
      <c r="AIA16" s="1" t="s">
        <v>3098</v>
      </c>
      <c r="AIC16" s="1" t="s">
        <v>3098</v>
      </c>
      <c r="AIT16">
        <v>763213</v>
      </c>
      <c r="AIU16">
        <v>757989</v>
      </c>
      <c r="AIV16">
        <v>645245</v>
      </c>
      <c r="AIW16">
        <v>153948</v>
      </c>
      <c r="AIX16">
        <v>32224</v>
      </c>
      <c r="AIY16">
        <v>28738</v>
      </c>
      <c r="AIZ16">
        <v>5782</v>
      </c>
      <c r="AJA16">
        <v>663453</v>
      </c>
      <c r="AJB16">
        <v>211967</v>
      </c>
      <c r="AJC16">
        <v>23043</v>
      </c>
      <c r="AJD16">
        <v>1001751</v>
      </c>
      <c r="AJE16">
        <v>147250</v>
      </c>
      <c r="AJF16">
        <v>0</v>
      </c>
      <c r="AJG16">
        <v>147250</v>
      </c>
      <c r="AJH16">
        <v>3761</v>
      </c>
      <c r="AJI16" s="2">
        <v>39082</v>
      </c>
      <c r="AJJ16" s="1" t="s">
        <v>3098</v>
      </c>
      <c r="AJK16" s="1" t="s">
        <v>3098</v>
      </c>
      <c r="AJM16" s="1" t="s">
        <v>3098</v>
      </c>
      <c r="AJN16" s="1" t="s">
        <v>3098</v>
      </c>
      <c r="AJO16" s="1" t="s">
        <v>3098</v>
      </c>
      <c r="AJP16" s="1" t="s">
        <v>3098</v>
      </c>
      <c r="AJS16" s="1" t="s">
        <v>3098</v>
      </c>
      <c r="AJT16" s="1" t="s">
        <v>3098</v>
      </c>
      <c r="AJU16" s="1" t="s">
        <v>3098</v>
      </c>
      <c r="AJV16" s="1" t="s">
        <v>3098</v>
      </c>
      <c r="AJW16" s="1" t="s">
        <v>3098</v>
      </c>
      <c r="AJY16" s="1" t="s">
        <v>3098</v>
      </c>
      <c r="AJZ16" s="1" t="s">
        <v>3098</v>
      </c>
      <c r="AKA16" s="1" t="s">
        <v>3098</v>
      </c>
      <c r="AKB16" s="1" t="s">
        <v>3098</v>
      </c>
      <c r="AKC16" s="1" t="s">
        <v>3098</v>
      </c>
      <c r="AKD16" s="1" t="s">
        <v>3098</v>
      </c>
      <c r="AKE16" s="1" t="s">
        <v>3098</v>
      </c>
      <c r="AKF16" s="1" t="s">
        <v>3098</v>
      </c>
      <c r="AKG16" s="1" t="s">
        <v>3098</v>
      </c>
      <c r="AKH16" s="1" t="s">
        <v>3098</v>
      </c>
      <c r="AKI16" s="1" t="s">
        <v>3098</v>
      </c>
      <c r="AKJ16" s="1" t="s">
        <v>3098</v>
      </c>
      <c r="AKK16" s="1" t="s">
        <v>3098</v>
      </c>
      <c r="AKL16" s="1" t="s">
        <v>3098</v>
      </c>
      <c r="AKM16" s="1" t="s">
        <v>3098</v>
      </c>
      <c r="AKN16" s="1" t="s">
        <v>3098</v>
      </c>
      <c r="AKO16" s="1" t="s">
        <v>3098</v>
      </c>
      <c r="ALV16" s="1" t="s">
        <v>3098</v>
      </c>
      <c r="ALW16" s="1" t="s">
        <v>3098</v>
      </c>
      <c r="ALX16" s="1" t="s">
        <v>3098</v>
      </c>
      <c r="ALY16" s="1" t="s">
        <v>3098</v>
      </c>
      <c r="ALZ16" s="1" t="s">
        <v>3098</v>
      </c>
      <c r="AMA16" s="1" t="s">
        <v>3098</v>
      </c>
      <c r="AMB16" s="1" t="s">
        <v>3098</v>
      </c>
      <c r="AMC16" s="1" t="s">
        <v>3098</v>
      </c>
      <c r="AMD16" s="1" t="s">
        <v>3098</v>
      </c>
      <c r="AME16" s="1" t="s">
        <v>3098</v>
      </c>
      <c r="AMF16" s="1" t="s">
        <v>3098</v>
      </c>
      <c r="AMG16" s="1" t="s">
        <v>3098</v>
      </c>
      <c r="AMH16" s="1" t="s">
        <v>3098</v>
      </c>
      <c r="AMI16" s="1" t="s">
        <v>3098</v>
      </c>
      <c r="AMJ16" s="1" t="s">
        <v>3098</v>
      </c>
      <c r="AMK16" s="1" t="s">
        <v>3098</v>
      </c>
      <c r="ANB16">
        <v>60714</v>
      </c>
      <c r="ANC16">
        <v>247632</v>
      </c>
      <c r="AND16">
        <v>215093</v>
      </c>
      <c r="ANE16">
        <v>23234</v>
      </c>
      <c r="ANF16">
        <v>2059</v>
      </c>
      <c r="ANG16">
        <v>4230</v>
      </c>
      <c r="ANH16">
        <v>15885</v>
      </c>
      <c r="ANI16">
        <v>204005</v>
      </c>
      <c r="ANJ16">
        <v>169989</v>
      </c>
      <c r="ANK16">
        <v>60109</v>
      </c>
      <c r="ANL16">
        <v>311160</v>
      </c>
      <c r="ANM16">
        <v>11213</v>
      </c>
      <c r="ANN16">
        <v>60559</v>
      </c>
      <c r="ANO16">
        <v>11213</v>
      </c>
      <c r="ANP16">
        <v>6702</v>
      </c>
      <c r="ANQ16" s="2">
        <v>39082</v>
      </c>
      <c r="ANR16">
        <v>60714</v>
      </c>
      <c r="ANS16">
        <v>247632</v>
      </c>
      <c r="ANT16">
        <v>215093</v>
      </c>
      <c r="ANU16">
        <v>23234</v>
      </c>
      <c r="ANV16">
        <v>2059</v>
      </c>
      <c r="ANW16">
        <v>4230</v>
      </c>
      <c r="ANX16">
        <v>15885</v>
      </c>
      <c r="ANY16">
        <v>204005</v>
      </c>
      <c r="ANZ16">
        <v>169989</v>
      </c>
      <c r="AOA16">
        <v>60109</v>
      </c>
      <c r="AOB16">
        <v>311160</v>
      </c>
      <c r="AOC16">
        <v>11213</v>
      </c>
      <c r="AOD16">
        <v>60559</v>
      </c>
      <c r="AOE16">
        <v>11213</v>
      </c>
      <c r="AOF16">
        <v>6702</v>
      </c>
      <c r="AOG16" s="2">
        <v>39082</v>
      </c>
      <c r="AOH16">
        <v>-157418</v>
      </c>
      <c r="AOI16">
        <v>1075870</v>
      </c>
      <c r="AOJ16">
        <v>223506</v>
      </c>
      <c r="AOK16">
        <v>33216</v>
      </c>
      <c r="AOL16">
        <v>35292</v>
      </c>
      <c r="AOM16">
        <v>196510</v>
      </c>
      <c r="AON16">
        <v>112408</v>
      </c>
      <c r="AOO16">
        <v>641967</v>
      </c>
      <c r="AOP16">
        <v>858155</v>
      </c>
      <c r="AOQ16">
        <v>47728</v>
      </c>
      <c r="AOR16">
        <v>5466688</v>
      </c>
      <c r="AOS16">
        <v>-74837</v>
      </c>
      <c r="AOT16">
        <v>4041573</v>
      </c>
      <c r="AOU16">
        <v>-74837</v>
      </c>
      <c r="AOV16">
        <v>15016</v>
      </c>
      <c r="AOW16" s="2">
        <v>39082</v>
      </c>
      <c r="AOX16">
        <v>4324049</v>
      </c>
      <c r="AOY16">
        <v>6272428</v>
      </c>
      <c r="AOZ16">
        <v>5664685</v>
      </c>
      <c r="APA16">
        <v>2014414</v>
      </c>
      <c r="APB16">
        <v>8611483</v>
      </c>
      <c r="APC16">
        <v>314612</v>
      </c>
      <c r="APD16">
        <v>1003240</v>
      </c>
      <c r="APE16">
        <v>5962222</v>
      </c>
      <c r="APF16">
        <v>5177492</v>
      </c>
      <c r="APG16">
        <v>397394</v>
      </c>
      <c r="APH16">
        <v>21141189</v>
      </c>
      <c r="API16">
        <v>1370111</v>
      </c>
      <c r="APJ16">
        <v>10185419</v>
      </c>
      <c r="APK16">
        <v>1370111</v>
      </c>
      <c r="APL16">
        <v>195461</v>
      </c>
      <c r="APM16" s="2">
        <v>39082</v>
      </c>
      <c r="APN16">
        <v>980965</v>
      </c>
      <c r="APO16">
        <v>614250</v>
      </c>
      <c r="APQ16">
        <v>286843</v>
      </c>
      <c r="APR16">
        <v>2635</v>
      </c>
      <c r="APS16">
        <v>7762</v>
      </c>
      <c r="APT16">
        <v>3233848</v>
      </c>
      <c r="APX16">
        <v>10917326</v>
      </c>
      <c r="APY16">
        <v>152089</v>
      </c>
      <c r="APZ16">
        <v>0</v>
      </c>
      <c r="AQA16">
        <v>152089</v>
      </c>
      <c r="AQC16" s="2">
        <v>39082</v>
      </c>
      <c r="AQD16" s="1" t="s">
        <v>3098</v>
      </c>
      <c r="AQE16" s="1" t="s">
        <v>3098</v>
      </c>
      <c r="AQF16" s="1" t="s">
        <v>3098</v>
      </c>
      <c r="AQG16" s="1" t="s">
        <v>3098</v>
      </c>
      <c r="AQH16" s="1" t="s">
        <v>3098</v>
      </c>
      <c r="AQI16" s="1" t="s">
        <v>3098</v>
      </c>
      <c r="AQJ16" s="1" t="s">
        <v>3098</v>
      </c>
      <c r="AQM16" s="1" t="s">
        <v>3098</v>
      </c>
      <c r="AQN16" s="1" t="s">
        <v>3098</v>
      </c>
      <c r="AQO16" s="1" t="s">
        <v>3098</v>
      </c>
      <c r="AQP16" s="1" t="s">
        <v>3098</v>
      </c>
      <c r="AQQ16" s="1" t="s">
        <v>3098</v>
      </c>
      <c r="AQS16" s="1" t="s">
        <v>3098</v>
      </c>
      <c r="AQT16" s="1" t="s">
        <v>3098</v>
      </c>
      <c r="AQU16" s="1" t="s">
        <v>3098</v>
      </c>
      <c r="AQV16" s="1" t="s">
        <v>3098</v>
      </c>
      <c r="AQW16" s="1" t="s">
        <v>3098</v>
      </c>
      <c r="AQX16" s="1" t="s">
        <v>3098</v>
      </c>
      <c r="AQY16" s="1" t="s">
        <v>3098</v>
      </c>
      <c r="AQZ16" s="1" t="s">
        <v>3098</v>
      </c>
      <c r="ARC16" s="1" t="s">
        <v>3098</v>
      </c>
      <c r="ARD16" s="1" t="s">
        <v>3098</v>
      </c>
      <c r="ARE16" s="1" t="s">
        <v>3098</v>
      </c>
      <c r="ARF16" s="1" t="s">
        <v>3098</v>
      </c>
      <c r="ARG16" s="1" t="s">
        <v>3098</v>
      </c>
      <c r="ARI16" s="1" t="s">
        <v>3098</v>
      </c>
      <c r="ARJ16" s="1" t="s">
        <v>3098</v>
      </c>
      <c r="ARK16" s="1" t="s">
        <v>3098</v>
      </c>
      <c r="ARL16" s="1" t="s">
        <v>3098</v>
      </c>
      <c r="ARM16" s="1" t="s">
        <v>3098</v>
      </c>
      <c r="ARN16" s="1" t="s">
        <v>3098</v>
      </c>
      <c r="ARO16" s="1" t="s">
        <v>3098</v>
      </c>
      <c r="ARP16" s="1" t="s">
        <v>3098</v>
      </c>
      <c r="ARS16" s="1" t="s">
        <v>3098</v>
      </c>
      <c r="ART16" s="1" t="s">
        <v>3098</v>
      </c>
      <c r="ARU16" s="1" t="s">
        <v>3098</v>
      </c>
      <c r="ARV16" s="1" t="s">
        <v>3098</v>
      </c>
      <c r="ARW16" s="1" t="s">
        <v>3098</v>
      </c>
      <c r="ARY16" s="1" t="s">
        <v>3098</v>
      </c>
      <c r="ASP16" s="1" t="s">
        <v>3098</v>
      </c>
      <c r="ASQ16" s="1" t="s">
        <v>3098</v>
      </c>
      <c r="ASR16" s="1" t="s">
        <v>3098</v>
      </c>
      <c r="ASS16" s="1" t="s">
        <v>3098</v>
      </c>
      <c r="AST16" s="1" t="s">
        <v>3098</v>
      </c>
      <c r="ASU16" s="1" t="s">
        <v>3098</v>
      </c>
      <c r="ASV16" s="1" t="s">
        <v>3098</v>
      </c>
      <c r="ASW16" s="1" t="s">
        <v>3098</v>
      </c>
      <c r="ASX16" s="1" t="s">
        <v>3098</v>
      </c>
      <c r="ASY16" s="1" t="s">
        <v>3098</v>
      </c>
      <c r="ASZ16" s="1" t="s">
        <v>3098</v>
      </c>
      <c r="ATA16" s="1" t="s">
        <v>3098</v>
      </c>
      <c r="ATB16" s="1" t="s">
        <v>3098</v>
      </c>
      <c r="ATC16" s="1" t="s">
        <v>3098</v>
      </c>
      <c r="ATD16" s="1" t="s">
        <v>3098</v>
      </c>
      <c r="ATE16" s="1" t="s">
        <v>3098</v>
      </c>
      <c r="ATF16" s="1" t="s">
        <v>3098</v>
      </c>
      <c r="ATG16" s="1" t="s">
        <v>3098</v>
      </c>
      <c r="ATH16" s="1" t="s">
        <v>3098</v>
      </c>
      <c r="ATI16" s="1" t="s">
        <v>3098</v>
      </c>
      <c r="ATJ16" s="1" t="s">
        <v>3098</v>
      </c>
      <c r="ATK16" s="1" t="s">
        <v>3098</v>
      </c>
      <c r="ATL16" s="1" t="s">
        <v>3098</v>
      </c>
      <c r="ATM16" s="1" t="s">
        <v>3098</v>
      </c>
      <c r="ATN16" s="1" t="s">
        <v>3098</v>
      </c>
      <c r="ATO16" s="1" t="s">
        <v>3098</v>
      </c>
      <c r="ATP16" s="1" t="s">
        <v>3098</v>
      </c>
      <c r="ATQ16" s="1" t="s">
        <v>3098</v>
      </c>
      <c r="ATR16" s="1" t="s">
        <v>3098</v>
      </c>
      <c r="ATS16" s="1" t="s">
        <v>3098</v>
      </c>
      <c r="ATT16" s="1" t="s">
        <v>3098</v>
      </c>
      <c r="ATU16" s="1" t="s">
        <v>3098</v>
      </c>
      <c r="ATV16" s="1" t="s">
        <v>3098</v>
      </c>
      <c r="ATW16" s="1" t="s">
        <v>3098</v>
      </c>
      <c r="ATY16" s="1" t="s">
        <v>3098</v>
      </c>
      <c r="ATZ16" s="1" t="s">
        <v>3098</v>
      </c>
      <c r="AUB16" s="1" t="s">
        <v>3098</v>
      </c>
      <c r="AUF16" s="1" t="s">
        <v>3098</v>
      </c>
      <c r="AUG16" s="1" t="s">
        <v>3098</v>
      </c>
      <c r="AUH16" s="1" t="s">
        <v>3098</v>
      </c>
      <c r="AUI16" s="1" t="s">
        <v>3098</v>
      </c>
      <c r="AUK16" s="1" t="s">
        <v>3098</v>
      </c>
      <c r="AUL16" s="1" t="s">
        <v>3098</v>
      </c>
      <c r="AUM16" s="1" t="s">
        <v>3098</v>
      </c>
      <c r="AUN16" s="1" t="s">
        <v>3098</v>
      </c>
      <c r="AUO16" s="1" t="s">
        <v>3098</v>
      </c>
      <c r="AUP16" s="1" t="s">
        <v>3098</v>
      </c>
      <c r="AUQ16" s="1" t="s">
        <v>3098</v>
      </c>
      <c r="AUR16" s="1" t="s">
        <v>3098</v>
      </c>
      <c r="AUS16" s="1" t="s">
        <v>3098</v>
      </c>
      <c r="AUT16" s="1" t="s">
        <v>3098</v>
      </c>
      <c r="AUU16" s="1" t="s">
        <v>3098</v>
      </c>
      <c r="AUV16" s="1" t="s">
        <v>3098</v>
      </c>
      <c r="AUW16" s="1" t="s">
        <v>3098</v>
      </c>
      <c r="AUX16" s="1" t="s">
        <v>3098</v>
      </c>
      <c r="AUY16" s="1" t="s">
        <v>3098</v>
      </c>
      <c r="AUZ16" s="1" t="s">
        <v>3098</v>
      </c>
      <c r="AVA16" s="1" t="s">
        <v>3098</v>
      </c>
      <c r="AVB16" s="1" t="s">
        <v>3098</v>
      </c>
      <c r="AVC16" s="1" t="s">
        <v>3098</v>
      </c>
      <c r="AVD16" s="1" t="s">
        <v>3098</v>
      </c>
      <c r="AVE16" s="1" t="s">
        <v>3098</v>
      </c>
      <c r="AVF16" s="1" t="s">
        <v>3098</v>
      </c>
      <c r="AVG16" s="1" t="s">
        <v>3098</v>
      </c>
      <c r="AVH16" s="1" t="s">
        <v>3098</v>
      </c>
      <c r="AVK16" s="1" t="s">
        <v>3098</v>
      </c>
      <c r="AVL16" s="1" t="s">
        <v>3098</v>
      </c>
      <c r="AVM16" s="1" t="s">
        <v>3098</v>
      </c>
      <c r="AVN16" s="1" t="s">
        <v>3098</v>
      </c>
      <c r="AVO16" s="1" t="s">
        <v>3098</v>
      </c>
      <c r="AVQ16" s="1" t="s">
        <v>3098</v>
      </c>
      <c r="AVR16" s="1" t="s">
        <v>3098</v>
      </c>
      <c r="AVS16" s="1" t="s">
        <v>3098</v>
      </c>
      <c r="AVU16" s="1" t="s">
        <v>3098</v>
      </c>
      <c r="AVV16" s="1" t="s">
        <v>3098</v>
      </c>
      <c r="AVW16" s="1" t="s">
        <v>3098</v>
      </c>
      <c r="AVX16" s="1" t="s">
        <v>3098</v>
      </c>
      <c r="AWA16" s="1" t="s">
        <v>3098</v>
      </c>
      <c r="AWB16" s="1" t="s">
        <v>3098</v>
      </c>
      <c r="AWC16" s="1" t="s">
        <v>3098</v>
      </c>
      <c r="AWD16" s="1" t="s">
        <v>3098</v>
      </c>
      <c r="AWE16" s="1" t="s">
        <v>3098</v>
      </c>
      <c r="AWG16" s="1" t="s">
        <v>3098</v>
      </c>
      <c r="AWX16" s="1" t="s">
        <v>3098</v>
      </c>
      <c r="AWY16" s="1" t="s">
        <v>3098</v>
      </c>
      <c r="AWZ16" s="1" t="s">
        <v>3098</v>
      </c>
      <c r="AXA16" s="1" t="s">
        <v>3098</v>
      </c>
      <c r="AXB16" s="1" t="s">
        <v>3098</v>
      </c>
      <c r="AXC16" s="1" t="s">
        <v>3098</v>
      </c>
      <c r="AXD16" s="1" t="s">
        <v>3098</v>
      </c>
      <c r="AXE16" s="1" t="s">
        <v>3098</v>
      </c>
      <c r="AXF16" s="1" t="s">
        <v>3098</v>
      </c>
      <c r="AXG16" s="1" t="s">
        <v>3098</v>
      </c>
      <c r="AXH16" s="1" t="s">
        <v>3098</v>
      </c>
      <c r="AXI16" s="1" t="s">
        <v>3098</v>
      </c>
      <c r="AXJ16" s="1" t="s">
        <v>3098</v>
      </c>
      <c r="AXK16" s="1" t="s">
        <v>3098</v>
      </c>
      <c r="AXL16" s="1" t="s">
        <v>3098</v>
      </c>
      <c r="AXM16" s="1" t="s">
        <v>3098</v>
      </c>
      <c r="AXN16" s="1" t="s">
        <v>3098</v>
      </c>
      <c r="AXO16" s="1" t="s">
        <v>3098</v>
      </c>
      <c r="AXP16" s="1" t="s">
        <v>3098</v>
      </c>
      <c r="AXQ16" s="1" t="s">
        <v>3098</v>
      </c>
      <c r="AXR16" s="1" t="s">
        <v>3098</v>
      </c>
      <c r="AXS16" s="1" t="s">
        <v>3098</v>
      </c>
      <c r="AXT16" s="1" t="s">
        <v>3098</v>
      </c>
      <c r="AXU16" s="1" t="s">
        <v>3098</v>
      </c>
      <c r="AXV16" s="1" t="s">
        <v>3098</v>
      </c>
      <c r="AXW16" s="1" t="s">
        <v>3098</v>
      </c>
      <c r="AXX16" s="1" t="s">
        <v>3098</v>
      </c>
      <c r="AXY16" s="1" t="s">
        <v>3098</v>
      </c>
      <c r="AXZ16" s="1" t="s">
        <v>3098</v>
      </c>
      <c r="AYA16" s="1" t="s">
        <v>3098</v>
      </c>
      <c r="AYB16" s="1" t="s">
        <v>3098</v>
      </c>
      <c r="AYC16" s="1" t="s">
        <v>3098</v>
      </c>
      <c r="AYD16" s="1" t="s">
        <v>3098</v>
      </c>
      <c r="AYE16" s="1" t="s">
        <v>3098</v>
      </c>
      <c r="AYF16" s="1" t="s">
        <v>3098</v>
      </c>
      <c r="AYG16" s="1" t="s">
        <v>3098</v>
      </c>
      <c r="AYH16" s="1" t="s">
        <v>3098</v>
      </c>
      <c r="AYI16" s="1" t="s">
        <v>3098</v>
      </c>
      <c r="AYJ16" s="1" t="s">
        <v>3098</v>
      </c>
      <c r="AYM16" s="1" t="s">
        <v>3098</v>
      </c>
      <c r="AYN16" s="1" t="s">
        <v>3098</v>
      </c>
      <c r="AYO16" s="1" t="s">
        <v>3098</v>
      </c>
      <c r="AYP16" s="1" t="s">
        <v>3098</v>
      </c>
      <c r="AYQ16" s="1" t="s">
        <v>3098</v>
      </c>
      <c r="AYS16" s="1" t="s">
        <v>3098</v>
      </c>
      <c r="AYT16" s="1" t="s">
        <v>3098</v>
      </c>
      <c r="AYU16" s="1" t="s">
        <v>3098</v>
      </c>
      <c r="AYV16" s="1" t="s">
        <v>3098</v>
      </c>
      <c r="AYW16" s="1" t="s">
        <v>3098</v>
      </c>
      <c r="AYX16" s="1" t="s">
        <v>3098</v>
      </c>
      <c r="AYY16" s="1" t="s">
        <v>3098</v>
      </c>
      <c r="AYZ16" s="1" t="s">
        <v>3098</v>
      </c>
      <c r="AZC16" s="1" t="s">
        <v>3098</v>
      </c>
      <c r="AZD16" s="1" t="s">
        <v>3098</v>
      </c>
      <c r="AZE16" s="1" t="s">
        <v>3098</v>
      </c>
      <c r="AZF16" s="1" t="s">
        <v>3098</v>
      </c>
      <c r="AZG16" s="1" t="s">
        <v>3098</v>
      </c>
      <c r="AZI16" s="1" t="s">
        <v>3098</v>
      </c>
      <c r="AZJ16">
        <v>3452791</v>
      </c>
      <c r="AZK16">
        <v>3242986</v>
      </c>
      <c r="AZL16">
        <v>462764</v>
      </c>
      <c r="AZM16">
        <v>1428949</v>
      </c>
      <c r="AZN16">
        <v>487901</v>
      </c>
      <c r="AZO16">
        <v>750434</v>
      </c>
      <c r="AZP16">
        <v>1088758</v>
      </c>
      <c r="AZQ16">
        <v>946251</v>
      </c>
      <c r="AZR16">
        <v>1996214</v>
      </c>
      <c r="AZS16">
        <v>72881</v>
      </c>
      <c r="AZT16">
        <v>18725802</v>
      </c>
      <c r="AZU16">
        <v>530030</v>
      </c>
      <c r="AZV16">
        <v>11103688</v>
      </c>
      <c r="AZW16">
        <v>530030</v>
      </c>
      <c r="AZX16">
        <v>138910</v>
      </c>
      <c r="AZY16" s="2">
        <v>39082</v>
      </c>
      <c r="BAP16" s="1" t="s">
        <v>3098</v>
      </c>
      <c r="BAQ16" s="1" t="s">
        <v>3098</v>
      </c>
      <c r="BAT16" s="1" t="s">
        <v>3098</v>
      </c>
      <c r="BAU16" s="1" t="s">
        <v>3098</v>
      </c>
      <c r="BAV16" s="1" t="s">
        <v>3098</v>
      </c>
      <c r="BAZ16" s="1" t="s">
        <v>3098</v>
      </c>
      <c r="BBA16" s="1" t="s">
        <v>3098</v>
      </c>
      <c r="BBB16" s="1" t="s">
        <v>3098</v>
      </c>
      <c r="BBC16" s="1" t="s">
        <v>3098</v>
      </c>
      <c r="BBE16" s="1" t="s">
        <v>3098</v>
      </c>
      <c r="BBF16" s="1" t="s">
        <v>3098</v>
      </c>
      <c r="BBG16" s="1" t="s">
        <v>3098</v>
      </c>
      <c r="BBH16" s="1" t="s">
        <v>3098</v>
      </c>
      <c r="BBI16" s="1" t="s">
        <v>3098</v>
      </c>
      <c r="BBJ16" s="1" t="s">
        <v>3098</v>
      </c>
      <c r="BBK16" s="1" t="s">
        <v>3098</v>
      </c>
      <c r="BBL16" s="1" t="s">
        <v>3098</v>
      </c>
      <c r="BBM16" s="1" t="s">
        <v>3098</v>
      </c>
      <c r="BBN16" s="1" t="s">
        <v>3098</v>
      </c>
      <c r="BBO16" s="1" t="s">
        <v>3098</v>
      </c>
      <c r="BBP16" s="1" t="s">
        <v>3098</v>
      </c>
      <c r="BBQ16" s="1" t="s">
        <v>3098</v>
      </c>
      <c r="BBR16" s="1" t="s">
        <v>3098</v>
      </c>
      <c r="BBS16" s="1" t="s">
        <v>3098</v>
      </c>
      <c r="BBT16" s="1" t="s">
        <v>3098</v>
      </c>
      <c r="BBU16" s="1" t="s">
        <v>3098</v>
      </c>
      <c r="BBV16" s="1" t="s">
        <v>3098</v>
      </c>
      <c r="BBW16" s="1" t="s">
        <v>3098</v>
      </c>
      <c r="BBX16" s="1" t="s">
        <v>3098</v>
      </c>
      <c r="BBY16" s="1" t="s">
        <v>3098</v>
      </c>
      <c r="BBZ16" s="1" t="s">
        <v>3098</v>
      </c>
      <c r="BCA16" s="1" t="s">
        <v>3098</v>
      </c>
      <c r="BCB16" s="1" t="s">
        <v>3098</v>
      </c>
      <c r="BCC16" s="1" t="s">
        <v>3098</v>
      </c>
      <c r="BCD16" s="1" t="s">
        <v>3098</v>
      </c>
      <c r="BCE16" s="1" t="s">
        <v>3098</v>
      </c>
      <c r="BCF16" s="1" t="s">
        <v>3098</v>
      </c>
      <c r="BCG16" s="1" t="s">
        <v>3098</v>
      </c>
      <c r="BCH16" s="1" t="s">
        <v>3098</v>
      </c>
      <c r="BCI16" s="1" t="s">
        <v>3098</v>
      </c>
      <c r="BCJ16" s="1" t="s">
        <v>3098</v>
      </c>
      <c r="BCK16" s="1" t="s">
        <v>3098</v>
      </c>
      <c r="BCL16" s="1" t="s">
        <v>3098</v>
      </c>
      <c r="BCM16" s="1" t="s">
        <v>3098</v>
      </c>
      <c r="BCN16" s="1" t="s">
        <v>3098</v>
      </c>
      <c r="BCO16" s="1" t="s">
        <v>3098</v>
      </c>
      <c r="BCP16" s="1" t="s">
        <v>3098</v>
      </c>
      <c r="BCQ16" s="1" t="s">
        <v>3098</v>
      </c>
      <c r="BCR16" s="1" t="s">
        <v>3098</v>
      </c>
      <c r="BCU16" s="1" t="s">
        <v>3098</v>
      </c>
      <c r="BCV16" s="1" t="s">
        <v>3098</v>
      </c>
      <c r="BCW16" s="1" t="s">
        <v>3098</v>
      </c>
      <c r="BCX16" s="1" t="s">
        <v>3098</v>
      </c>
      <c r="BCY16" s="1" t="s">
        <v>3098</v>
      </c>
      <c r="BDA16" s="1" t="s">
        <v>3098</v>
      </c>
      <c r="BDB16" s="1" t="s">
        <v>3098</v>
      </c>
      <c r="BDC16" s="1" t="s">
        <v>3098</v>
      </c>
      <c r="BDD16" s="1" t="s">
        <v>3098</v>
      </c>
      <c r="BDE16" s="1" t="s">
        <v>3098</v>
      </c>
      <c r="BDF16" s="1" t="s">
        <v>3098</v>
      </c>
      <c r="BDG16" s="1" t="s">
        <v>3098</v>
      </c>
      <c r="BDH16" s="1" t="s">
        <v>3098</v>
      </c>
      <c r="BDI16" s="1" t="s">
        <v>3098</v>
      </c>
      <c r="BDJ16" s="1" t="s">
        <v>3098</v>
      </c>
      <c r="BDK16" s="1" t="s">
        <v>3098</v>
      </c>
      <c r="BDL16" s="1" t="s">
        <v>3098</v>
      </c>
      <c r="BDM16" s="1" t="s">
        <v>3098</v>
      </c>
      <c r="BDN16" s="1" t="s">
        <v>3098</v>
      </c>
      <c r="BDO16" s="1" t="s">
        <v>3098</v>
      </c>
      <c r="BDP16" s="1" t="s">
        <v>3098</v>
      </c>
      <c r="BDQ16" s="1" t="s">
        <v>3098</v>
      </c>
      <c r="BDR16" s="1" t="s">
        <v>3098</v>
      </c>
      <c r="BDS16" s="1" t="s">
        <v>3098</v>
      </c>
      <c r="BDT16" s="1" t="s">
        <v>3098</v>
      </c>
      <c r="BDU16" s="1" t="s">
        <v>3098</v>
      </c>
      <c r="BDV16" s="1" t="s">
        <v>3098</v>
      </c>
      <c r="BDW16" s="1" t="s">
        <v>3098</v>
      </c>
      <c r="BDX16" s="1" t="s">
        <v>3098</v>
      </c>
      <c r="BDY16" s="1" t="s">
        <v>3098</v>
      </c>
      <c r="BDZ16" s="1" t="s">
        <v>3098</v>
      </c>
      <c r="BEA16" s="1" t="s">
        <v>3098</v>
      </c>
      <c r="BEB16" s="1" t="s">
        <v>3098</v>
      </c>
      <c r="BEC16" s="1" t="s">
        <v>3098</v>
      </c>
      <c r="BED16" s="1" t="s">
        <v>3098</v>
      </c>
      <c r="BEE16" s="1" t="s">
        <v>3098</v>
      </c>
      <c r="BEF16" s="1" t="s">
        <v>3098</v>
      </c>
      <c r="BEG16" s="1" t="s">
        <v>3098</v>
      </c>
      <c r="BEH16" s="1" t="s">
        <v>3098</v>
      </c>
      <c r="BEI16" s="1" t="s">
        <v>3098</v>
      </c>
      <c r="BEJ16" s="1" t="s">
        <v>3098</v>
      </c>
      <c r="BEK16" s="1" t="s">
        <v>3098</v>
      </c>
      <c r="BEL16" s="1" t="s">
        <v>3098</v>
      </c>
      <c r="BEM16" s="1" t="s">
        <v>3098</v>
      </c>
      <c r="BEN16" s="1" t="s">
        <v>3098</v>
      </c>
      <c r="BEQ16" s="1" t="s">
        <v>3098</v>
      </c>
      <c r="BER16" s="1" t="s">
        <v>3098</v>
      </c>
      <c r="BES16" s="1" t="s">
        <v>3098</v>
      </c>
      <c r="BET16" s="1" t="s">
        <v>3098</v>
      </c>
      <c r="BEU16" s="1" t="s">
        <v>3098</v>
      </c>
      <c r="BEW16" s="1" t="s">
        <v>3098</v>
      </c>
      <c r="BEX16" s="1" t="s">
        <v>3098</v>
      </c>
      <c r="BEY16" s="1" t="s">
        <v>3098</v>
      </c>
      <c r="BEZ16" s="1" t="s">
        <v>3098</v>
      </c>
      <c r="BFA16" s="1" t="s">
        <v>3098</v>
      </c>
      <c r="BFB16" s="1" t="s">
        <v>3098</v>
      </c>
      <c r="BFC16" s="1" t="s">
        <v>3098</v>
      </c>
      <c r="BFD16" s="1" t="s">
        <v>3098</v>
      </c>
      <c r="BFE16" s="1" t="s">
        <v>3098</v>
      </c>
      <c r="BFF16" s="1" t="s">
        <v>3098</v>
      </c>
      <c r="BFG16" s="1" t="s">
        <v>3098</v>
      </c>
      <c r="BFH16" s="1" t="s">
        <v>3098</v>
      </c>
      <c r="BFI16" s="1" t="s">
        <v>3098</v>
      </c>
      <c r="BFJ16" s="1" t="s">
        <v>3098</v>
      </c>
      <c r="BFK16" s="1" t="s">
        <v>3098</v>
      </c>
      <c r="BFL16" s="1" t="s">
        <v>3098</v>
      </c>
      <c r="BFM16" s="1" t="s">
        <v>3098</v>
      </c>
      <c r="BFN16">
        <v>73442</v>
      </c>
      <c r="BFO16">
        <v>136517</v>
      </c>
      <c r="BFP16">
        <v>102434</v>
      </c>
      <c r="BFQ16">
        <v>9449</v>
      </c>
      <c r="BFR16">
        <v>5210</v>
      </c>
      <c r="BFS16">
        <v>7186</v>
      </c>
      <c r="BFT16">
        <v>21287</v>
      </c>
      <c r="BFU16">
        <v>68385</v>
      </c>
      <c r="BFV16">
        <v>55152</v>
      </c>
      <c r="BFW16">
        <v>5128</v>
      </c>
      <c r="BFX16">
        <v>160248</v>
      </c>
      <c r="BFY16">
        <v>1066</v>
      </c>
      <c r="BFZ16">
        <v>34935</v>
      </c>
      <c r="BGA16">
        <v>1066</v>
      </c>
      <c r="BGB16">
        <v>3462</v>
      </c>
      <c r="BGC16" s="2">
        <v>39082</v>
      </c>
      <c r="BGD16">
        <v>7542</v>
      </c>
      <c r="BGE16">
        <v>1258</v>
      </c>
      <c r="BGF16">
        <v>1105</v>
      </c>
      <c r="BGG16">
        <v>315</v>
      </c>
      <c r="BGH16">
        <v>234</v>
      </c>
      <c r="BGI16">
        <v>218</v>
      </c>
      <c r="BGJ16">
        <v>110</v>
      </c>
      <c r="BGK16">
        <v>1801</v>
      </c>
      <c r="BGL16">
        <v>432</v>
      </c>
      <c r="BGM16" s="1" t="s">
        <v>3098</v>
      </c>
      <c r="BGN16">
        <v>9007</v>
      </c>
      <c r="BGO16">
        <v>283</v>
      </c>
      <c r="BGP16">
        <v>503</v>
      </c>
      <c r="BGQ16">
        <v>283</v>
      </c>
      <c r="BGR16" s="1" t="s">
        <v>3098</v>
      </c>
      <c r="BGS16" s="2">
        <v>38868</v>
      </c>
      <c r="BGT16" s="1" t="s">
        <v>3098</v>
      </c>
      <c r="BGU16" s="1" t="s">
        <v>3098</v>
      </c>
      <c r="BGV16" s="1" t="s">
        <v>3098</v>
      </c>
      <c r="BGW16" s="1" t="s">
        <v>3098</v>
      </c>
      <c r="BGX16" s="1" t="s">
        <v>3098</v>
      </c>
      <c r="BGY16" s="1" t="s">
        <v>3098</v>
      </c>
      <c r="BGZ16" s="1" t="s">
        <v>3098</v>
      </c>
      <c r="BHC16" s="1" t="s">
        <v>3098</v>
      </c>
      <c r="BHD16" s="1" t="s">
        <v>3098</v>
      </c>
      <c r="BHE16" s="1" t="s">
        <v>3098</v>
      </c>
      <c r="BHF16" s="1" t="s">
        <v>3098</v>
      </c>
      <c r="BHG16" s="1" t="s">
        <v>3098</v>
      </c>
      <c r="BHI16" s="1" t="s">
        <v>3098</v>
      </c>
      <c r="BHZ16">
        <v>4177913</v>
      </c>
      <c r="BIA16">
        <v>4624239</v>
      </c>
      <c r="BIC16">
        <v>1351325</v>
      </c>
      <c r="BID16">
        <v>451789</v>
      </c>
      <c r="BIE16">
        <v>106981</v>
      </c>
      <c r="BIF16">
        <v>11128918</v>
      </c>
      <c r="BIJ16">
        <v>72069100</v>
      </c>
      <c r="BIK16">
        <v>353567</v>
      </c>
      <c r="BIL16">
        <v>23748255</v>
      </c>
      <c r="BIM16">
        <v>353567</v>
      </c>
      <c r="BIO16" s="2">
        <v>39082</v>
      </c>
      <c r="BJF16">
        <v>4196</v>
      </c>
      <c r="BJG16">
        <v>666</v>
      </c>
      <c r="BJH16">
        <v>28</v>
      </c>
      <c r="BJI16">
        <v>543</v>
      </c>
      <c r="BJJ16" s="1" t="s">
        <v>3098</v>
      </c>
      <c r="BJK16">
        <v>1</v>
      </c>
      <c r="BJL16">
        <v>0</v>
      </c>
      <c r="BJM16">
        <v>4157</v>
      </c>
      <c r="BJN16">
        <v>5</v>
      </c>
      <c r="BJO16">
        <v>229</v>
      </c>
      <c r="BJP16">
        <v>4202</v>
      </c>
      <c r="BJQ16">
        <v>543</v>
      </c>
      <c r="BJR16">
        <v>0</v>
      </c>
      <c r="BJS16">
        <v>543</v>
      </c>
      <c r="BJU16" s="2">
        <v>39082</v>
      </c>
      <c r="BJV16" s="1" t="s">
        <v>3098</v>
      </c>
      <c r="BJW16" s="1" t="s">
        <v>3098</v>
      </c>
      <c r="BJY16" s="1" t="s">
        <v>3098</v>
      </c>
      <c r="BJZ16" s="1" t="s">
        <v>3098</v>
      </c>
      <c r="BKA16" s="1" t="s">
        <v>3098</v>
      </c>
      <c r="BKB16" s="1" t="s">
        <v>3098</v>
      </c>
      <c r="BKC16" s="1" t="s">
        <v>3098</v>
      </c>
      <c r="BKD16" s="1" t="s">
        <v>3098</v>
      </c>
      <c r="BKF16" s="1" t="s">
        <v>3098</v>
      </c>
      <c r="BKG16" s="1" t="s">
        <v>3098</v>
      </c>
      <c r="BKH16" s="1" t="s">
        <v>3098</v>
      </c>
      <c r="BKI16" s="1" t="s">
        <v>3098</v>
      </c>
      <c r="BKK16" s="1" t="s">
        <v>3098</v>
      </c>
      <c r="BKL16">
        <v>44851559</v>
      </c>
      <c r="BKM16">
        <v>54774179</v>
      </c>
      <c r="BKO16">
        <v>16757908</v>
      </c>
      <c r="BKP16">
        <v>3383041</v>
      </c>
      <c r="BKQ16">
        <v>1150770</v>
      </c>
      <c r="BKR16">
        <v>208203865</v>
      </c>
      <c r="BKV16">
        <v>824716408</v>
      </c>
      <c r="BKW16">
        <v>6206573</v>
      </c>
      <c r="BKX16">
        <v>187008539</v>
      </c>
      <c r="BKY16">
        <v>6206573</v>
      </c>
      <c r="BLA16" s="2">
        <v>39082</v>
      </c>
      <c r="BLB16" s="1" t="s">
        <v>3098</v>
      </c>
      <c r="BLC16" s="1" t="s">
        <v>3098</v>
      </c>
      <c r="BLD16" s="1" t="s">
        <v>3098</v>
      </c>
      <c r="BLE16" s="1" t="s">
        <v>3098</v>
      </c>
      <c r="BLF16" s="1" t="s">
        <v>3098</v>
      </c>
      <c r="BLG16" s="1" t="s">
        <v>3098</v>
      </c>
      <c r="BLH16" s="1" t="s">
        <v>3098</v>
      </c>
      <c r="BLK16" s="1" t="s">
        <v>3098</v>
      </c>
      <c r="BLL16" s="1" t="s">
        <v>3098</v>
      </c>
      <c r="BLM16" s="1" t="s">
        <v>3098</v>
      </c>
      <c r="BLN16" s="1" t="s">
        <v>3098</v>
      </c>
      <c r="BLO16" s="1" t="s">
        <v>3098</v>
      </c>
      <c r="BLQ16" s="1" t="s">
        <v>3098</v>
      </c>
      <c r="BLR16">
        <v>21550316</v>
      </c>
      <c r="BLS16">
        <v>30365426</v>
      </c>
      <c r="BLU16">
        <v>10418067</v>
      </c>
      <c r="BLV16">
        <v>1214160</v>
      </c>
      <c r="BLW16">
        <v>472198</v>
      </c>
      <c r="BLX16">
        <v>76440149</v>
      </c>
      <c r="BMB16">
        <v>407024937</v>
      </c>
      <c r="BMC16">
        <v>4735879</v>
      </c>
      <c r="BMD16">
        <v>96039362</v>
      </c>
      <c r="BME16">
        <v>4735879</v>
      </c>
      <c r="BMG16" s="2">
        <v>39082</v>
      </c>
      <c r="BMH16">
        <v>21550316</v>
      </c>
      <c r="BMI16">
        <v>30365426</v>
      </c>
      <c r="BMK16">
        <v>10418067</v>
      </c>
      <c r="BML16">
        <v>1214160</v>
      </c>
      <c r="BMM16">
        <v>472198</v>
      </c>
      <c r="BMN16">
        <v>76440149</v>
      </c>
      <c r="BMR16">
        <v>407024937</v>
      </c>
      <c r="BMS16">
        <v>4735879</v>
      </c>
      <c r="BMT16">
        <v>96039362</v>
      </c>
      <c r="BMU16">
        <v>4735879</v>
      </c>
      <c r="BMW16" s="2">
        <v>39082</v>
      </c>
      <c r="BMX16">
        <v>21550316</v>
      </c>
      <c r="BMY16">
        <v>30365426</v>
      </c>
      <c r="BNA16">
        <v>10418067</v>
      </c>
      <c r="BNB16">
        <v>1214160</v>
      </c>
      <c r="BNC16">
        <v>472198</v>
      </c>
      <c r="BND16">
        <v>76440149</v>
      </c>
      <c r="BNH16">
        <v>407024937</v>
      </c>
      <c r="BNI16">
        <v>4735879</v>
      </c>
      <c r="BNJ16">
        <v>96039362</v>
      </c>
      <c r="BNK16">
        <v>4735879</v>
      </c>
      <c r="BNM16" s="2">
        <v>39082</v>
      </c>
      <c r="BNN16">
        <v>21550316</v>
      </c>
      <c r="BNO16">
        <v>30365426</v>
      </c>
      <c r="BNQ16">
        <v>10418067</v>
      </c>
      <c r="BNR16">
        <v>1214160</v>
      </c>
      <c r="BNS16">
        <v>472198</v>
      </c>
      <c r="BNT16">
        <v>76440149</v>
      </c>
      <c r="BNX16">
        <v>407024937</v>
      </c>
      <c r="BNY16">
        <v>4735879</v>
      </c>
      <c r="BNZ16">
        <v>96039362</v>
      </c>
      <c r="BOA16">
        <v>4735879</v>
      </c>
      <c r="BOC16" s="2">
        <v>39082</v>
      </c>
      <c r="BOD16">
        <v>21550316</v>
      </c>
      <c r="BOE16">
        <v>30365426</v>
      </c>
      <c r="BOG16">
        <v>10418067</v>
      </c>
      <c r="BOH16">
        <v>1214160</v>
      </c>
      <c r="BOI16">
        <v>472198</v>
      </c>
      <c r="BOJ16">
        <v>76440149</v>
      </c>
      <c r="BON16">
        <v>407024937</v>
      </c>
      <c r="BOO16">
        <v>4735879</v>
      </c>
      <c r="BOP16">
        <v>96039362</v>
      </c>
      <c r="BOQ16">
        <v>4735879</v>
      </c>
      <c r="BOS16" s="2">
        <v>39082</v>
      </c>
      <c r="BOT16">
        <v>21550316</v>
      </c>
      <c r="BOU16">
        <v>30365426</v>
      </c>
      <c r="BOW16">
        <v>10418067</v>
      </c>
      <c r="BOX16">
        <v>1214160</v>
      </c>
      <c r="BOY16">
        <v>472198</v>
      </c>
      <c r="BOZ16">
        <v>76440149</v>
      </c>
      <c r="BPD16">
        <v>407024937</v>
      </c>
      <c r="BPE16">
        <v>4735879</v>
      </c>
      <c r="BPF16">
        <v>96039362</v>
      </c>
      <c r="BPG16">
        <v>4735879</v>
      </c>
      <c r="BPI16" s="2">
        <v>39082</v>
      </c>
      <c r="BPJ16">
        <v>21550316</v>
      </c>
      <c r="BPK16">
        <v>30365426</v>
      </c>
      <c r="BPM16">
        <v>10418067</v>
      </c>
      <c r="BPN16">
        <v>1214160</v>
      </c>
      <c r="BPO16">
        <v>472198</v>
      </c>
      <c r="BPP16">
        <v>76440149</v>
      </c>
      <c r="BPT16">
        <v>407024937</v>
      </c>
      <c r="BPU16">
        <v>4735879</v>
      </c>
      <c r="BPV16">
        <v>96039362</v>
      </c>
      <c r="BPW16">
        <v>4735879</v>
      </c>
      <c r="BPY16" s="2">
        <v>39082</v>
      </c>
      <c r="BPZ16">
        <v>21550316</v>
      </c>
      <c r="BQA16">
        <v>30365426</v>
      </c>
      <c r="BQC16">
        <v>10418067</v>
      </c>
      <c r="BQD16">
        <v>1214160</v>
      </c>
      <c r="BQE16">
        <v>472198</v>
      </c>
      <c r="BQF16">
        <v>76440149</v>
      </c>
      <c r="BQJ16">
        <v>407024937</v>
      </c>
      <c r="BQK16">
        <v>4735879</v>
      </c>
      <c r="BQL16">
        <v>96039362</v>
      </c>
      <c r="BQM16">
        <v>4735879</v>
      </c>
      <c r="BQO16" s="2">
        <v>39082</v>
      </c>
      <c r="BQP16">
        <v>21550316</v>
      </c>
      <c r="BQQ16">
        <v>30365426</v>
      </c>
      <c r="BQS16">
        <v>10418067</v>
      </c>
      <c r="BQT16">
        <v>1214160</v>
      </c>
      <c r="BQU16">
        <v>472198</v>
      </c>
      <c r="BQV16">
        <v>76440149</v>
      </c>
      <c r="BQZ16">
        <v>407024937</v>
      </c>
      <c r="BRA16">
        <v>4735879</v>
      </c>
      <c r="BRB16">
        <v>96039362</v>
      </c>
      <c r="BRC16">
        <v>4735879</v>
      </c>
      <c r="BRE16" s="2">
        <v>39082</v>
      </c>
      <c r="BRF16" s="1" t="s">
        <v>3098</v>
      </c>
      <c r="BRG16" s="1" t="s">
        <v>3098</v>
      </c>
      <c r="BRI16" s="1" t="s">
        <v>3098</v>
      </c>
      <c r="BRJ16" s="1" t="s">
        <v>3098</v>
      </c>
      <c r="BRK16" s="1" t="s">
        <v>3098</v>
      </c>
      <c r="BRL16" s="1" t="s">
        <v>3098</v>
      </c>
      <c r="BRP16" s="1" t="s">
        <v>3098</v>
      </c>
      <c r="BRQ16" s="1" t="s">
        <v>3098</v>
      </c>
      <c r="BRR16" s="1" t="s">
        <v>3098</v>
      </c>
      <c r="BRS16" s="1" t="s">
        <v>3098</v>
      </c>
      <c r="BRU16" s="1" t="s">
        <v>3098</v>
      </c>
      <c r="BTB16">
        <v>178547</v>
      </c>
      <c r="BTC16">
        <v>85526</v>
      </c>
      <c r="BTD16">
        <v>41573</v>
      </c>
      <c r="BTE16">
        <v>27066</v>
      </c>
      <c r="BTF16">
        <v>11460</v>
      </c>
      <c r="BTG16">
        <v>9268</v>
      </c>
      <c r="BTH16">
        <v>14241</v>
      </c>
      <c r="BTI16">
        <v>161446</v>
      </c>
      <c r="BTJ16">
        <v>57624</v>
      </c>
      <c r="BTK16">
        <v>8182</v>
      </c>
      <c r="BTL16">
        <v>241321</v>
      </c>
      <c r="BTM16">
        <v>21410</v>
      </c>
      <c r="BTN16">
        <v>55</v>
      </c>
      <c r="BTO16">
        <v>21410</v>
      </c>
      <c r="BTP16">
        <v>5153</v>
      </c>
      <c r="BTQ16" s="2">
        <v>39082</v>
      </c>
      <c r="BTR16">
        <v>5553403</v>
      </c>
      <c r="BTS16">
        <v>5246382</v>
      </c>
      <c r="BTU16">
        <v>2574862</v>
      </c>
      <c r="BTV16">
        <v>107586</v>
      </c>
      <c r="BTW16">
        <v>103130</v>
      </c>
      <c r="BTX16">
        <v>33624271</v>
      </c>
      <c r="BUB16">
        <v>91130844</v>
      </c>
      <c r="BUC16">
        <v>1026031</v>
      </c>
      <c r="BUD16">
        <v>13938250</v>
      </c>
      <c r="BUE16">
        <v>1026031</v>
      </c>
      <c r="BUG16" s="2">
        <v>39082</v>
      </c>
      <c r="BUH16">
        <v>10418214</v>
      </c>
      <c r="BUI16">
        <v>11017408</v>
      </c>
      <c r="BUJ16">
        <v>6952086</v>
      </c>
      <c r="BUK16">
        <v>3063947</v>
      </c>
      <c r="BUL16">
        <v>2440019</v>
      </c>
      <c r="BUM16">
        <v>1057371</v>
      </c>
      <c r="BUN16">
        <v>1734063</v>
      </c>
      <c r="BUO16">
        <v>5816192</v>
      </c>
      <c r="BUP16">
        <v>6456671</v>
      </c>
      <c r="BUQ16">
        <v>704574</v>
      </c>
      <c r="BUR16">
        <v>31838878</v>
      </c>
      <c r="BUS16">
        <v>1660256</v>
      </c>
      <c r="BUT16">
        <v>12575158</v>
      </c>
      <c r="BUU16">
        <v>1660256</v>
      </c>
      <c r="BUV16">
        <v>338031</v>
      </c>
      <c r="BUW16" s="2">
        <v>39082</v>
      </c>
      <c r="BWD16" s="1" t="s">
        <v>3098</v>
      </c>
      <c r="BWE16" s="1" t="s">
        <v>3098</v>
      </c>
      <c r="BWF16" s="1" t="s">
        <v>3098</v>
      </c>
      <c r="BWG16" s="1" t="s">
        <v>3098</v>
      </c>
      <c r="BWH16" s="1" t="s">
        <v>3098</v>
      </c>
      <c r="BWI16" s="1" t="s">
        <v>3098</v>
      </c>
      <c r="BWJ16" s="1" t="s">
        <v>3098</v>
      </c>
      <c r="BWM16" s="1" t="s">
        <v>3098</v>
      </c>
      <c r="BWN16" s="1" t="s">
        <v>3098</v>
      </c>
      <c r="BWO16" s="1" t="s">
        <v>3098</v>
      </c>
      <c r="BWP16" s="1" t="s">
        <v>3098</v>
      </c>
      <c r="BWQ16" s="1" t="s">
        <v>3098</v>
      </c>
      <c r="BWS16" s="1" t="s">
        <v>3098</v>
      </c>
      <c r="BWT16" s="1" t="s">
        <v>3098</v>
      </c>
      <c r="BWU16" s="1" t="s">
        <v>3098</v>
      </c>
      <c r="BWW16" s="1" t="s">
        <v>3098</v>
      </c>
      <c r="BWX16" s="1" t="s">
        <v>3098</v>
      </c>
      <c r="BWY16" s="1" t="s">
        <v>3098</v>
      </c>
      <c r="BWZ16" s="1" t="s">
        <v>3098</v>
      </c>
      <c r="BXD16" s="1" t="s">
        <v>3098</v>
      </c>
      <c r="BXE16" s="1" t="s">
        <v>3098</v>
      </c>
      <c r="BXF16" s="1" t="s">
        <v>3098</v>
      </c>
      <c r="BXG16" s="1" t="s">
        <v>3098</v>
      </c>
      <c r="BXI16" s="1" t="s">
        <v>3098</v>
      </c>
      <c r="BXJ16">
        <v>1584602</v>
      </c>
      <c r="BXK16">
        <v>2153582</v>
      </c>
      <c r="BXM16">
        <v>745849</v>
      </c>
      <c r="BXN16">
        <v>58539</v>
      </c>
      <c r="BXO16">
        <v>24151</v>
      </c>
      <c r="BXP16">
        <v>13531401</v>
      </c>
      <c r="BXT16">
        <v>45894683</v>
      </c>
      <c r="BXU16">
        <v>208490</v>
      </c>
      <c r="BXV16">
        <v>14215594</v>
      </c>
      <c r="BXW16">
        <v>208490</v>
      </c>
      <c r="BXY16" s="2">
        <v>39082</v>
      </c>
      <c r="BXZ16">
        <v>1584602</v>
      </c>
      <c r="BYA16">
        <v>2153582</v>
      </c>
      <c r="BYC16">
        <v>745849</v>
      </c>
      <c r="BYD16">
        <v>58539</v>
      </c>
      <c r="BYE16">
        <v>24151</v>
      </c>
      <c r="BYF16">
        <v>13531401</v>
      </c>
      <c r="BYJ16">
        <v>45894683</v>
      </c>
      <c r="BYK16">
        <v>208490</v>
      </c>
      <c r="BYL16">
        <v>14215594</v>
      </c>
      <c r="BYM16">
        <v>208490</v>
      </c>
      <c r="BYO16" s="2">
        <v>39082</v>
      </c>
      <c r="BYP16" s="1" t="s">
        <v>3098</v>
      </c>
      <c r="BYQ16" s="1" t="s">
        <v>3098</v>
      </c>
      <c r="BYS16" s="1" t="s">
        <v>3098</v>
      </c>
      <c r="BYT16" s="1" t="s">
        <v>3098</v>
      </c>
      <c r="BYU16" s="1" t="s">
        <v>3098</v>
      </c>
      <c r="BYV16" s="1" t="s">
        <v>3098</v>
      </c>
      <c r="BYY16" s="1" t="s">
        <v>3098</v>
      </c>
      <c r="BYZ16" s="1" t="s">
        <v>3098</v>
      </c>
      <c r="BZA16" s="1" t="s">
        <v>3098</v>
      </c>
      <c r="BZB16" s="1" t="s">
        <v>3098</v>
      </c>
      <c r="BZC16" s="1" t="s">
        <v>3098</v>
      </c>
      <c r="BZE16" s="1" t="s">
        <v>3098</v>
      </c>
      <c r="BZF16">
        <v>101146</v>
      </c>
      <c r="BZG16">
        <v>555285</v>
      </c>
      <c r="BZH16">
        <v>422400</v>
      </c>
      <c r="BZI16">
        <v>49088</v>
      </c>
      <c r="BZJ16">
        <v>23653</v>
      </c>
      <c r="BZK16">
        <v>12967</v>
      </c>
      <c r="BZL16">
        <v>59366</v>
      </c>
      <c r="BZM16">
        <v>413338</v>
      </c>
      <c r="BZN16">
        <v>542504</v>
      </c>
      <c r="BZO16">
        <v>68291</v>
      </c>
      <c r="BZP16">
        <v>1050124</v>
      </c>
      <c r="BZQ16">
        <v>23555</v>
      </c>
      <c r="BZR16">
        <v>314777</v>
      </c>
      <c r="BZS16">
        <v>23555</v>
      </c>
      <c r="BZT16">
        <v>29160</v>
      </c>
      <c r="BZU16" s="2">
        <v>39082</v>
      </c>
      <c r="BZV16">
        <v>44851559</v>
      </c>
      <c r="BZW16">
        <v>54774179</v>
      </c>
      <c r="BZY16">
        <v>16757908</v>
      </c>
      <c r="BZZ16">
        <v>3383041</v>
      </c>
      <c r="CAA16">
        <v>1150770</v>
      </c>
      <c r="CAB16">
        <v>208203865</v>
      </c>
      <c r="CAF16">
        <v>824716408</v>
      </c>
      <c r="CAG16">
        <v>6206573</v>
      </c>
      <c r="CAH16">
        <v>187008539</v>
      </c>
      <c r="CAI16">
        <v>6206573</v>
      </c>
      <c r="CAK16" s="2">
        <v>39082</v>
      </c>
      <c r="CAL16" s="1" t="s">
        <v>3098</v>
      </c>
      <c r="CAM16" s="1" t="s">
        <v>3098</v>
      </c>
      <c r="CAN16" s="1" t="s">
        <v>3098</v>
      </c>
      <c r="CAO16" s="1" t="s">
        <v>3098</v>
      </c>
      <c r="CAP16" s="1" t="s">
        <v>3098</v>
      </c>
      <c r="CAQ16" s="1" t="s">
        <v>3098</v>
      </c>
      <c r="CAR16" s="1" t="s">
        <v>3098</v>
      </c>
      <c r="CAS16" s="1" t="s">
        <v>3098</v>
      </c>
      <c r="CAT16" s="1" t="s">
        <v>3098</v>
      </c>
      <c r="CAU16" s="1" t="s">
        <v>3098</v>
      </c>
      <c r="CAV16" s="1" t="s">
        <v>3098</v>
      </c>
      <c r="CAW16" s="1" t="s">
        <v>3098</v>
      </c>
      <c r="CAX16" s="1" t="s">
        <v>3098</v>
      </c>
      <c r="CAY16" s="1" t="s">
        <v>3098</v>
      </c>
      <c r="CAZ16" s="1" t="s">
        <v>3098</v>
      </c>
      <c r="CBA16" s="1" t="s">
        <v>3098</v>
      </c>
      <c r="CBB16">
        <v>33206</v>
      </c>
      <c r="CBC16">
        <v>11523</v>
      </c>
      <c r="CBD16">
        <v>7789</v>
      </c>
      <c r="CBE16">
        <v>2441</v>
      </c>
      <c r="CBF16" s="1" t="s">
        <v>3098</v>
      </c>
      <c r="CBG16">
        <v>1260</v>
      </c>
      <c r="CBH16">
        <v>1450</v>
      </c>
      <c r="CBI16">
        <v>24284</v>
      </c>
      <c r="CBJ16">
        <v>4296</v>
      </c>
      <c r="CBK16" s="1" t="s">
        <v>3098</v>
      </c>
      <c r="CBL16">
        <v>38238</v>
      </c>
      <c r="CBM16">
        <v>1545</v>
      </c>
      <c r="CBN16">
        <v>0</v>
      </c>
      <c r="CBO16">
        <v>1545</v>
      </c>
      <c r="CBP16" s="1" t="s">
        <v>3098</v>
      </c>
      <c r="CBQ16" s="2">
        <v>38898</v>
      </c>
      <c r="CBR16">
        <v>427773</v>
      </c>
      <c r="CBS16">
        <v>284539</v>
      </c>
      <c r="CBT16" s="1" t="s">
        <v>3098</v>
      </c>
      <c r="CBU16">
        <v>265471</v>
      </c>
      <c r="CBV16">
        <v>13837</v>
      </c>
      <c r="CBW16">
        <v>6382</v>
      </c>
      <c r="CBX16">
        <v>0</v>
      </c>
      <c r="CBY16">
        <v>4235814</v>
      </c>
      <c r="CBZ16">
        <v>3945999</v>
      </c>
      <c r="CCA16">
        <v>5163</v>
      </c>
      <c r="CCB16">
        <v>4383278</v>
      </c>
      <c r="CCC16">
        <v>130528</v>
      </c>
      <c r="CCD16">
        <v>0</v>
      </c>
      <c r="CCE16">
        <v>130528</v>
      </c>
      <c r="CCF16">
        <v>66992</v>
      </c>
      <c r="CCG16" s="2">
        <v>39082</v>
      </c>
      <c r="CCH16">
        <v>44851559</v>
      </c>
      <c r="CCI16">
        <v>54774179</v>
      </c>
      <c r="CCK16">
        <v>16757908</v>
      </c>
      <c r="CCL16">
        <v>3383041</v>
      </c>
      <c r="CCM16">
        <v>1150770</v>
      </c>
      <c r="CCN16">
        <v>208203865</v>
      </c>
      <c r="CCR16">
        <v>824716408</v>
      </c>
      <c r="CCS16">
        <v>6206573</v>
      </c>
      <c r="CCT16">
        <v>187008539</v>
      </c>
      <c r="CCU16">
        <v>6206573</v>
      </c>
      <c r="CCW16" s="2">
        <v>39082</v>
      </c>
      <c r="CCX16">
        <v>5553403</v>
      </c>
      <c r="CCY16">
        <v>5246382</v>
      </c>
      <c r="CDA16">
        <v>2574862</v>
      </c>
      <c r="CDB16">
        <v>107586</v>
      </c>
      <c r="CDC16">
        <v>103130</v>
      </c>
      <c r="CDD16">
        <v>33624271</v>
      </c>
      <c r="CDH16">
        <v>91130844</v>
      </c>
      <c r="CDI16">
        <v>1026031</v>
      </c>
      <c r="CDJ16">
        <v>13938250</v>
      </c>
      <c r="CDK16">
        <v>1026031</v>
      </c>
      <c r="CDM16" s="2">
        <v>39082</v>
      </c>
      <c r="CDN16">
        <v>5553403</v>
      </c>
      <c r="CDO16">
        <v>5246382</v>
      </c>
      <c r="CDQ16">
        <v>2574862</v>
      </c>
      <c r="CDR16">
        <v>107586</v>
      </c>
      <c r="CDS16">
        <v>103130</v>
      </c>
      <c r="CDT16">
        <v>33624271</v>
      </c>
      <c r="CDX16">
        <v>91130844</v>
      </c>
      <c r="CDY16">
        <v>1026031</v>
      </c>
      <c r="CDZ16">
        <v>13938250</v>
      </c>
      <c r="CEA16">
        <v>1026031</v>
      </c>
      <c r="CEC16" s="2">
        <v>39082</v>
      </c>
      <c r="CED16">
        <v>4177913</v>
      </c>
      <c r="CEE16">
        <v>4624239</v>
      </c>
      <c r="CEG16">
        <v>1351325</v>
      </c>
      <c r="CEH16">
        <v>451789</v>
      </c>
      <c r="CEI16">
        <v>106981</v>
      </c>
      <c r="CEJ16">
        <v>11128918</v>
      </c>
      <c r="CEN16">
        <v>72069100</v>
      </c>
      <c r="CEO16">
        <v>353567</v>
      </c>
      <c r="CEP16">
        <v>23748255</v>
      </c>
      <c r="CEQ16">
        <v>353567</v>
      </c>
      <c r="CES16" s="2">
        <v>39082</v>
      </c>
      <c r="CET16">
        <v>44851559</v>
      </c>
      <c r="CEU16">
        <v>54774179</v>
      </c>
      <c r="CEW16">
        <v>16757908</v>
      </c>
      <c r="CEX16">
        <v>3383041</v>
      </c>
      <c r="CEY16">
        <v>1150770</v>
      </c>
      <c r="CEZ16">
        <v>208203865</v>
      </c>
      <c r="CFD16">
        <v>824716408</v>
      </c>
      <c r="CFE16">
        <v>6206573</v>
      </c>
      <c r="CFF16">
        <v>187008539</v>
      </c>
      <c r="CFG16">
        <v>6206573</v>
      </c>
      <c r="CFI16" s="2">
        <v>39082</v>
      </c>
      <c r="CFJ16">
        <v>4318542</v>
      </c>
      <c r="CFK16">
        <v>5420169</v>
      </c>
      <c r="CFM16" s="1" t="s">
        <v>3098</v>
      </c>
      <c r="CFN16">
        <v>379509</v>
      </c>
      <c r="CFO16">
        <v>100548</v>
      </c>
      <c r="CFP16">
        <v>34575762</v>
      </c>
      <c r="CFT16">
        <v>104671790</v>
      </c>
      <c r="CFU16">
        <v>280291</v>
      </c>
      <c r="CFV16">
        <v>24027716</v>
      </c>
      <c r="CFW16">
        <v>280291</v>
      </c>
      <c r="CFY16" s="2">
        <v>39082</v>
      </c>
      <c r="CFZ16">
        <v>951655</v>
      </c>
      <c r="CGA16">
        <v>645167</v>
      </c>
      <c r="CGC16">
        <v>193841</v>
      </c>
      <c r="CGD16">
        <v>45839</v>
      </c>
      <c r="CGE16">
        <v>10752</v>
      </c>
      <c r="CGF16">
        <v>2545967</v>
      </c>
      <c r="CGJ16">
        <v>15794968</v>
      </c>
      <c r="CGK16">
        <v>113362</v>
      </c>
      <c r="CGL16">
        <v>1275354</v>
      </c>
      <c r="CGM16">
        <v>113362</v>
      </c>
      <c r="CGO16" s="2">
        <v>39082</v>
      </c>
      <c r="CGP16" s="1" t="s">
        <v>3098</v>
      </c>
      <c r="CGQ16" s="1" t="s">
        <v>3098</v>
      </c>
      <c r="CGR16" s="1" t="s">
        <v>3098</v>
      </c>
      <c r="CGS16" s="1" t="s">
        <v>3098</v>
      </c>
      <c r="CGT16" s="1" t="s">
        <v>3098</v>
      </c>
      <c r="CGU16" s="1" t="s">
        <v>3098</v>
      </c>
      <c r="CGV16" s="1" t="s">
        <v>3098</v>
      </c>
      <c r="CGW16" s="1" t="s">
        <v>3098</v>
      </c>
      <c r="CGX16" s="1" t="s">
        <v>3098</v>
      </c>
      <c r="CGY16" s="1" t="s">
        <v>3098</v>
      </c>
      <c r="CGZ16" s="1" t="s">
        <v>3098</v>
      </c>
      <c r="CHA16" s="1" t="s">
        <v>3098</v>
      </c>
      <c r="CHB16" s="1" t="s">
        <v>3098</v>
      </c>
      <c r="CHC16" s="1" t="s">
        <v>3098</v>
      </c>
      <c r="CHD16" s="1" t="s">
        <v>3098</v>
      </c>
      <c r="CHE16" s="1" t="s">
        <v>3098</v>
      </c>
      <c r="CHF16" s="1" t="s">
        <v>3098</v>
      </c>
      <c r="CHG16" s="1" t="s">
        <v>3098</v>
      </c>
      <c r="CHH16" s="1" t="s">
        <v>3098</v>
      </c>
      <c r="CHI16" s="1" t="s">
        <v>3098</v>
      </c>
      <c r="CHJ16" s="1" t="s">
        <v>3098</v>
      </c>
      <c r="CHK16" s="1" t="s">
        <v>3098</v>
      </c>
      <c r="CHL16" s="1" t="s">
        <v>3098</v>
      </c>
      <c r="CHM16" s="1" t="s">
        <v>3098</v>
      </c>
      <c r="CHN16" s="1" t="s">
        <v>3098</v>
      </c>
      <c r="CHO16" s="1" t="s">
        <v>3098</v>
      </c>
      <c r="CHP16" s="1" t="s">
        <v>3098</v>
      </c>
      <c r="CHQ16" s="1" t="s">
        <v>3098</v>
      </c>
      <c r="CHR16" s="1" t="s">
        <v>3098</v>
      </c>
      <c r="CHS16" s="1" t="s">
        <v>3098</v>
      </c>
      <c r="CHT16" s="1" t="s">
        <v>3098</v>
      </c>
      <c r="CHU16" s="1" t="s">
        <v>3098</v>
      </c>
      <c r="CHV16" s="1" t="s">
        <v>3098</v>
      </c>
      <c r="CHW16" s="1" t="s">
        <v>3098</v>
      </c>
      <c r="CHX16" s="1" t="s">
        <v>3098</v>
      </c>
      <c r="CHY16" s="1" t="s">
        <v>3098</v>
      </c>
      <c r="CHZ16" s="1" t="s">
        <v>3098</v>
      </c>
      <c r="CIA16" s="1" t="s">
        <v>3098</v>
      </c>
      <c r="CIB16" s="1" t="s">
        <v>3098</v>
      </c>
      <c r="CIC16" s="1" t="s">
        <v>3098</v>
      </c>
      <c r="CID16" s="1" t="s">
        <v>3098</v>
      </c>
      <c r="CIE16" s="1" t="s">
        <v>3098</v>
      </c>
      <c r="CIF16" s="1" t="s">
        <v>3098</v>
      </c>
      <c r="CIG16" s="1" t="s">
        <v>3098</v>
      </c>
      <c r="CIH16" s="1" t="s">
        <v>3098</v>
      </c>
      <c r="CII16" s="1" t="s">
        <v>3098</v>
      </c>
      <c r="CIJ16" s="1" t="s">
        <v>3098</v>
      </c>
      <c r="CIK16" s="1" t="s">
        <v>3098</v>
      </c>
      <c r="CIL16">
        <v>11875422</v>
      </c>
      <c r="CIM16">
        <v>3963873</v>
      </c>
      <c r="CIO16">
        <v>3056714</v>
      </c>
      <c r="CIP16">
        <v>371588</v>
      </c>
      <c r="CIQ16">
        <v>10813</v>
      </c>
      <c r="CIR16" s="1" t="s">
        <v>3098</v>
      </c>
      <c r="CIU16">
        <v>3375988</v>
      </c>
      <c r="CIV16">
        <v>37098818</v>
      </c>
      <c r="CIW16">
        <v>2159331</v>
      </c>
      <c r="CIX16">
        <v>4777367</v>
      </c>
      <c r="CIY16">
        <v>2159331</v>
      </c>
      <c r="CIZ16">
        <v>171194</v>
      </c>
      <c r="CJA16" s="2">
        <v>39082</v>
      </c>
      <c r="CJB16">
        <v>11875422</v>
      </c>
      <c r="CJC16">
        <v>3963873</v>
      </c>
      <c r="CJE16">
        <v>3056714</v>
      </c>
      <c r="CJF16">
        <v>371588</v>
      </c>
      <c r="CJG16">
        <v>10813</v>
      </c>
      <c r="CJH16" s="1" t="s">
        <v>3098</v>
      </c>
      <c r="CJK16">
        <v>3375988</v>
      </c>
      <c r="CJL16">
        <v>37098818</v>
      </c>
      <c r="CJM16">
        <v>2159331</v>
      </c>
      <c r="CJN16">
        <v>4777367</v>
      </c>
      <c r="CJO16">
        <v>2159331</v>
      </c>
      <c r="CJP16">
        <v>171194</v>
      </c>
      <c r="CJQ16" s="2">
        <v>39082</v>
      </c>
      <c r="CJR16">
        <v>11875422</v>
      </c>
      <c r="CJS16">
        <v>3963873</v>
      </c>
      <c r="CJU16">
        <v>3056714</v>
      </c>
      <c r="CJV16">
        <v>371588</v>
      </c>
      <c r="CJW16">
        <v>10813</v>
      </c>
      <c r="CJX16" s="1" t="s">
        <v>3098</v>
      </c>
      <c r="CKA16">
        <v>3375988</v>
      </c>
      <c r="CKB16">
        <v>37098818</v>
      </c>
      <c r="CKC16">
        <v>2159331</v>
      </c>
      <c r="CKD16">
        <v>4777367</v>
      </c>
      <c r="CKE16">
        <v>2159331</v>
      </c>
      <c r="CKF16">
        <v>171194</v>
      </c>
      <c r="CKG16" s="2">
        <v>39082</v>
      </c>
      <c r="CKH16">
        <v>11875422</v>
      </c>
      <c r="CKI16">
        <v>3963873</v>
      </c>
      <c r="CKK16">
        <v>3056714</v>
      </c>
      <c r="CKL16">
        <v>371588</v>
      </c>
      <c r="CKM16">
        <v>10813</v>
      </c>
      <c r="CKN16" s="1" t="s">
        <v>3098</v>
      </c>
      <c r="CKQ16">
        <v>3375988</v>
      </c>
      <c r="CKR16">
        <v>37098818</v>
      </c>
      <c r="CKS16">
        <v>2159331</v>
      </c>
      <c r="CKT16">
        <v>4777367</v>
      </c>
      <c r="CKU16">
        <v>2159331</v>
      </c>
      <c r="CKV16">
        <v>171194</v>
      </c>
      <c r="CKW16" s="2">
        <v>39082</v>
      </c>
      <c r="CKX16" s="1" t="s">
        <v>3098</v>
      </c>
      <c r="CKY16" s="1" t="s">
        <v>3098</v>
      </c>
      <c r="CKZ16" s="1" t="s">
        <v>3098</v>
      </c>
      <c r="CLA16" s="1" t="s">
        <v>3098</v>
      </c>
      <c r="CLB16" s="1" t="s">
        <v>3098</v>
      </c>
      <c r="CLC16" s="1" t="s">
        <v>3098</v>
      </c>
      <c r="CLD16" s="1" t="s">
        <v>3098</v>
      </c>
      <c r="CLE16" s="1" t="s">
        <v>3098</v>
      </c>
      <c r="CLF16" s="1" t="s">
        <v>3098</v>
      </c>
      <c r="CLG16" s="1" t="s">
        <v>3098</v>
      </c>
      <c r="CLH16" s="1" t="s">
        <v>3098</v>
      </c>
      <c r="CLI16" s="1" t="s">
        <v>3098</v>
      </c>
      <c r="CLJ16" s="1" t="s">
        <v>3098</v>
      </c>
      <c r="CLK16" s="1" t="s">
        <v>3098</v>
      </c>
      <c r="CLL16" s="1" t="s">
        <v>3098</v>
      </c>
      <c r="CLM16" s="1" t="s">
        <v>3098</v>
      </c>
      <c r="CLN16">
        <v>223361</v>
      </c>
      <c r="CLO16">
        <v>805727</v>
      </c>
      <c r="CLP16">
        <v>620165</v>
      </c>
      <c r="CLQ16">
        <v>45417</v>
      </c>
      <c r="CLR16">
        <v>23813</v>
      </c>
      <c r="CLS16">
        <v>18019</v>
      </c>
      <c r="CLT16">
        <v>243</v>
      </c>
      <c r="CLU16">
        <v>751086</v>
      </c>
      <c r="CLV16">
        <v>624184</v>
      </c>
      <c r="CLW16">
        <v>9898</v>
      </c>
      <c r="CLX16">
        <v>1043174</v>
      </c>
      <c r="CLY16">
        <v>34639</v>
      </c>
      <c r="CLZ16">
        <v>96709</v>
      </c>
      <c r="CMA16">
        <v>34639</v>
      </c>
      <c r="CMB16">
        <v>21337</v>
      </c>
      <c r="CMC16" s="2">
        <v>39082</v>
      </c>
      <c r="CMD16">
        <v>11875422</v>
      </c>
      <c r="CME16">
        <v>3963873</v>
      </c>
      <c r="CMG16">
        <v>3056714</v>
      </c>
      <c r="CMH16">
        <v>371588</v>
      </c>
      <c r="CMI16">
        <v>10813</v>
      </c>
      <c r="CMJ16" s="1" t="s">
        <v>3098</v>
      </c>
      <c r="CMM16">
        <v>3375988</v>
      </c>
      <c r="CMN16">
        <v>37098818</v>
      </c>
      <c r="CMO16">
        <v>2159331</v>
      </c>
      <c r="CMP16">
        <v>4777367</v>
      </c>
      <c r="CMQ16">
        <v>2159331</v>
      </c>
      <c r="CMR16">
        <v>171194</v>
      </c>
      <c r="CMS16" s="2">
        <v>39082</v>
      </c>
      <c r="CMT16">
        <v>3109681</v>
      </c>
      <c r="CMU16">
        <v>3318972</v>
      </c>
      <c r="CMW16">
        <v>872356</v>
      </c>
      <c r="CMX16">
        <v>128947</v>
      </c>
      <c r="CMY16">
        <v>62866</v>
      </c>
      <c r="CMZ16">
        <v>8129151</v>
      </c>
      <c r="CND16">
        <v>61873244</v>
      </c>
      <c r="CNE16">
        <v>334813</v>
      </c>
      <c r="CNF16">
        <v>10635785</v>
      </c>
      <c r="CNG16">
        <v>334813</v>
      </c>
      <c r="CNI16" s="2">
        <v>39082</v>
      </c>
    </row>
    <row r="17" spans="1:2401" x14ac:dyDescent="0.25">
      <c r="A17">
        <v>2007</v>
      </c>
      <c r="R17">
        <v>3890865</v>
      </c>
      <c r="S17">
        <v>3539607</v>
      </c>
      <c r="T17">
        <v>533056</v>
      </c>
      <c r="U17">
        <v>1713294</v>
      </c>
      <c r="V17">
        <v>751402</v>
      </c>
      <c r="W17">
        <v>789351</v>
      </c>
      <c r="X17">
        <v>1230298</v>
      </c>
      <c r="Y17">
        <v>1065176</v>
      </c>
      <c r="Z17">
        <v>2510011</v>
      </c>
      <c r="AA17">
        <v>110055</v>
      </c>
      <c r="AB17">
        <v>20373351</v>
      </c>
      <c r="AC17">
        <v>682180</v>
      </c>
      <c r="AD17">
        <v>11668353</v>
      </c>
      <c r="AE17">
        <v>682180</v>
      </c>
      <c r="AF17">
        <v>205477</v>
      </c>
      <c r="AG17" s="2">
        <v>39447</v>
      </c>
      <c r="AH17">
        <v>3890865</v>
      </c>
      <c r="AI17">
        <v>3539607</v>
      </c>
      <c r="AJ17">
        <v>533056</v>
      </c>
      <c r="AK17">
        <v>1713294</v>
      </c>
      <c r="AL17">
        <v>751402</v>
      </c>
      <c r="AM17">
        <v>789351</v>
      </c>
      <c r="AN17">
        <v>1230298</v>
      </c>
      <c r="AO17">
        <v>1065176</v>
      </c>
      <c r="AP17">
        <v>2510011</v>
      </c>
      <c r="AQ17">
        <v>110055</v>
      </c>
      <c r="AR17">
        <v>20373351</v>
      </c>
      <c r="AS17">
        <v>682180</v>
      </c>
      <c r="AT17">
        <v>11668353</v>
      </c>
      <c r="AU17">
        <v>682180</v>
      </c>
      <c r="AV17">
        <v>205477</v>
      </c>
      <c r="AW17" s="2">
        <v>39447</v>
      </c>
      <c r="AX17">
        <v>616988</v>
      </c>
      <c r="AY17">
        <v>3214465</v>
      </c>
      <c r="AZ17">
        <v>3053762</v>
      </c>
      <c r="BA17">
        <v>321826</v>
      </c>
      <c r="BB17">
        <v>722114</v>
      </c>
      <c r="BC17">
        <v>97405</v>
      </c>
      <c r="BD17">
        <v>706424</v>
      </c>
      <c r="BE17">
        <v>3957647</v>
      </c>
      <c r="BF17">
        <v>3202580</v>
      </c>
      <c r="BG17">
        <v>1697889</v>
      </c>
      <c r="BH17">
        <v>7919688</v>
      </c>
      <c r="BI17">
        <v>120403</v>
      </c>
      <c r="BJ17">
        <v>3813067</v>
      </c>
      <c r="BK17">
        <v>120403</v>
      </c>
      <c r="BL17">
        <v>159095</v>
      </c>
      <c r="BM17" s="2">
        <v>39447</v>
      </c>
      <c r="BN17">
        <v>3890865</v>
      </c>
      <c r="BO17">
        <v>3539607</v>
      </c>
      <c r="BP17">
        <v>533056</v>
      </c>
      <c r="BQ17">
        <v>1713294</v>
      </c>
      <c r="BR17">
        <v>751402</v>
      </c>
      <c r="BS17">
        <v>789351</v>
      </c>
      <c r="BT17">
        <v>1230298</v>
      </c>
      <c r="BU17">
        <v>1065176</v>
      </c>
      <c r="BV17">
        <v>2510011</v>
      </c>
      <c r="BW17">
        <v>110055</v>
      </c>
      <c r="BX17">
        <v>20373351</v>
      </c>
      <c r="BY17">
        <v>682180</v>
      </c>
      <c r="BZ17">
        <v>11668353</v>
      </c>
      <c r="CA17">
        <v>682180</v>
      </c>
      <c r="CB17">
        <v>205477</v>
      </c>
      <c r="CC17" s="2">
        <v>39447</v>
      </c>
      <c r="CD17">
        <v>616988</v>
      </c>
      <c r="CE17">
        <v>3214465</v>
      </c>
      <c r="CF17">
        <v>3053762</v>
      </c>
      <c r="CG17">
        <v>321826</v>
      </c>
      <c r="CH17">
        <v>722114</v>
      </c>
      <c r="CI17">
        <v>97405</v>
      </c>
      <c r="CJ17">
        <v>706424</v>
      </c>
      <c r="CK17">
        <v>3957647</v>
      </c>
      <c r="CL17">
        <v>3202580</v>
      </c>
      <c r="CM17">
        <v>1697889</v>
      </c>
      <c r="CN17">
        <v>7919688</v>
      </c>
      <c r="CO17">
        <v>120403</v>
      </c>
      <c r="CP17">
        <v>3813067</v>
      </c>
      <c r="CQ17">
        <v>120403</v>
      </c>
      <c r="CR17">
        <v>159095</v>
      </c>
      <c r="CS17" s="2">
        <v>39447</v>
      </c>
      <c r="CT17">
        <v>4653757</v>
      </c>
      <c r="CU17">
        <v>21311677</v>
      </c>
      <c r="CV17">
        <v>16357306</v>
      </c>
      <c r="CW17">
        <v>3326499</v>
      </c>
      <c r="CX17">
        <v>3024011</v>
      </c>
      <c r="CY17">
        <v>966113</v>
      </c>
      <c r="CZ17">
        <v>3842466</v>
      </c>
      <c r="DA17">
        <v>14972593</v>
      </c>
      <c r="DB17">
        <v>17703773</v>
      </c>
      <c r="DC17">
        <v>2651582</v>
      </c>
      <c r="DD17">
        <v>48536291</v>
      </c>
      <c r="DE17">
        <v>1551115</v>
      </c>
      <c r="DF17">
        <v>16804487</v>
      </c>
      <c r="DG17">
        <v>1551115</v>
      </c>
      <c r="DH17">
        <v>1073149</v>
      </c>
      <c r="DI17" s="2">
        <v>39447</v>
      </c>
      <c r="DJ17">
        <v>4653757</v>
      </c>
      <c r="DK17">
        <v>21311677</v>
      </c>
      <c r="DL17">
        <v>16357306</v>
      </c>
      <c r="DM17">
        <v>3326499</v>
      </c>
      <c r="DN17">
        <v>3024011</v>
      </c>
      <c r="DO17">
        <v>966113</v>
      </c>
      <c r="DP17">
        <v>3842466</v>
      </c>
      <c r="DQ17">
        <v>14972593</v>
      </c>
      <c r="DR17">
        <v>17703773</v>
      </c>
      <c r="DS17">
        <v>2651582</v>
      </c>
      <c r="DT17">
        <v>48536291</v>
      </c>
      <c r="DU17">
        <v>1551115</v>
      </c>
      <c r="DV17">
        <v>16804487</v>
      </c>
      <c r="DW17">
        <v>1551115</v>
      </c>
      <c r="DX17">
        <v>1073149</v>
      </c>
      <c r="DY17" s="2">
        <v>39447</v>
      </c>
      <c r="DZ17">
        <v>4653757</v>
      </c>
      <c r="EA17">
        <v>21311677</v>
      </c>
      <c r="EB17">
        <v>16357306</v>
      </c>
      <c r="EC17">
        <v>3326499</v>
      </c>
      <c r="ED17">
        <v>3024011</v>
      </c>
      <c r="EE17">
        <v>966113</v>
      </c>
      <c r="EF17">
        <v>3842466</v>
      </c>
      <c r="EG17">
        <v>14972593</v>
      </c>
      <c r="EH17">
        <v>17703773</v>
      </c>
      <c r="EI17">
        <v>2651582</v>
      </c>
      <c r="EJ17">
        <v>48536291</v>
      </c>
      <c r="EK17">
        <v>1551115</v>
      </c>
      <c r="EL17">
        <v>16804487</v>
      </c>
      <c r="EM17">
        <v>1551115</v>
      </c>
      <c r="EN17">
        <v>1073149</v>
      </c>
      <c r="EO17" s="2">
        <v>39447</v>
      </c>
      <c r="EP17">
        <v>3890865</v>
      </c>
      <c r="EQ17">
        <v>3539607</v>
      </c>
      <c r="ER17">
        <v>533056</v>
      </c>
      <c r="ES17">
        <v>1713294</v>
      </c>
      <c r="ET17">
        <v>751402</v>
      </c>
      <c r="EU17">
        <v>789351</v>
      </c>
      <c r="EV17">
        <v>1230298</v>
      </c>
      <c r="EW17">
        <v>1065176</v>
      </c>
      <c r="EX17">
        <v>2510011</v>
      </c>
      <c r="EY17">
        <v>110055</v>
      </c>
      <c r="EZ17">
        <v>20373351</v>
      </c>
      <c r="FA17">
        <v>682180</v>
      </c>
      <c r="FB17">
        <v>11668353</v>
      </c>
      <c r="FC17">
        <v>682180</v>
      </c>
      <c r="FD17">
        <v>205477</v>
      </c>
      <c r="FE17" s="2">
        <v>39447</v>
      </c>
      <c r="FF17">
        <v>3890865</v>
      </c>
      <c r="FG17">
        <v>3539607</v>
      </c>
      <c r="FH17">
        <v>533056</v>
      </c>
      <c r="FI17">
        <v>1713294</v>
      </c>
      <c r="FJ17">
        <v>751402</v>
      </c>
      <c r="FK17">
        <v>789351</v>
      </c>
      <c r="FL17">
        <v>1230298</v>
      </c>
      <c r="FM17">
        <v>1065176</v>
      </c>
      <c r="FN17">
        <v>2510011</v>
      </c>
      <c r="FO17">
        <v>110055</v>
      </c>
      <c r="FP17">
        <v>20373351</v>
      </c>
      <c r="FQ17">
        <v>682180</v>
      </c>
      <c r="FR17">
        <v>11668353</v>
      </c>
      <c r="FS17">
        <v>682180</v>
      </c>
      <c r="FT17">
        <v>205477</v>
      </c>
      <c r="FU17" s="2">
        <v>39447</v>
      </c>
      <c r="FV17">
        <v>2211307</v>
      </c>
      <c r="FW17">
        <v>6900883</v>
      </c>
      <c r="FX17">
        <v>5786359</v>
      </c>
      <c r="FY17">
        <v>551197</v>
      </c>
      <c r="FZ17">
        <v>209703</v>
      </c>
      <c r="GA17">
        <v>128586</v>
      </c>
      <c r="GB17">
        <v>685228</v>
      </c>
      <c r="GC17">
        <v>2884330</v>
      </c>
      <c r="GD17">
        <v>1460567</v>
      </c>
      <c r="GE17">
        <v>30073</v>
      </c>
      <c r="GF17">
        <v>4399661</v>
      </c>
      <c r="GG17">
        <v>312304</v>
      </c>
      <c r="GH17">
        <v>404660</v>
      </c>
      <c r="GI17">
        <v>312304</v>
      </c>
      <c r="GJ17">
        <v>12879</v>
      </c>
      <c r="GK17" s="2">
        <v>39447</v>
      </c>
      <c r="GL17" s="1" t="s">
        <v>3098</v>
      </c>
      <c r="GM17" s="1" t="s">
        <v>3098</v>
      </c>
      <c r="GN17" s="1" t="s">
        <v>3098</v>
      </c>
      <c r="GO17" s="1" t="s">
        <v>3098</v>
      </c>
      <c r="GP17" s="1" t="s">
        <v>3098</v>
      </c>
      <c r="GQ17" s="1" t="s">
        <v>3098</v>
      </c>
      <c r="GR17" s="1" t="s">
        <v>3098</v>
      </c>
      <c r="GS17" s="1" t="s">
        <v>3098</v>
      </c>
      <c r="GT17" s="1" t="s">
        <v>3098</v>
      </c>
      <c r="GU17" s="1" t="s">
        <v>3098</v>
      </c>
      <c r="GV17" s="1" t="s">
        <v>3098</v>
      </c>
      <c r="GW17" s="1" t="s">
        <v>3098</v>
      </c>
      <c r="GX17" s="1" t="s">
        <v>3098</v>
      </c>
      <c r="GY17" s="1" t="s">
        <v>3098</v>
      </c>
      <c r="GZ17" s="1" t="s">
        <v>3098</v>
      </c>
      <c r="HA17" s="1" t="s">
        <v>3098</v>
      </c>
      <c r="HB17">
        <v>2211307</v>
      </c>
      <c r="HC17">
        <v>6900883</v>
      </c>
      <c r="HD17">
        <v>5786359</v>
      </c>
      <c r="HE17">
        <v>551197</v>
      </c>
      <c r="HF17">
        <v>209703</v>
      </c>
      <c r="HG17">
        <v>128586</v>
      </c>
      <c r="HH17">
        <v>685228</v>
      </c>
      <c r="HI17">
        <v>2884330</v>
      </c>
      <c r="HJ17">
        <v>1460567</v>
      </c>
      <c r="HK17">
        <v>30073</v>
      </c>
      <c r="HL17">
        <v>4399661</v>
      </c>
      <c r="HM17">
        <v>312304</v>
      </c>
      <c r="HN17">
        <v>404660</v>
      </c>
      <c r="HO17">
        <v>312304</v>
      </c>
      <c r="HP17">
        <v>12879</v>
      </c>
      <c r="HQ17" s="2">
        <v>39447</v>
      </c>
      <c r="HR17">
        <v>4653757</v>
      </c>
      <c r="HS17">
        <v>21311677</v>
      </c>
      <c r="HT17">
        <v>16357306</v>
      </c>
      <c r="HU17">
        <v>3326499</v>
      </c>
      <c r="HV17">
        <v>3024011</v>
      </c>
      <c r="HW17">
        <v>966113</v>
      </c>
      <c r="HX17">
        <v>3842466</v>
      </c>
      <c r="HY17">
        <v>14972593</v>
      </c>
      <c r="HZ17">
        <v>17703773</v>
      </c>
      <c r="IA17">
        <v>2651582</v>
      </c>
      <c r="IB17">
        <v>48536291</v>
      </c>
      <c r="IC17">
        <v>1551115</v>
      </c>
      <c r="ID17">
        <v>16804487</v>
      </c>
      <c r="IE17">
        <v>1551115</v>
      </c>
      <c r="IF17">
        <v>1073149</v>
      </c>
      <c r="IG17" s="2">
        <v>39447</v>
      </c>
      <c r="IH17">
        <v>4653757</v>
      </c>
      <c r="II17">
        <v>21311677</v>
      </c>
      <c r="IJ17">
        <v>16357306</v>
      </c>
      <c r="IK17">
        <v>3326499</v>
      </c>
      <c r="IL17">
        <v>3024011</v>
      </c>
      <c r="IM17">
        <v>966113</v>
      </c>
      <c r="IN17">
        <v>3842466</v>
      </c>
      <c r="IO17">
        <v>14972593</v>
      </c>
      <c r="IP17">
        <v>17703773</v>
      </c>
      <c r="IQ17">
        <v>2651582</v>
      </c>
      <c r="IR17">
        <v>48536291</v>
      </c>
      <c r="IS17">
        <v>1551115</v>
      </c>
      <c r="IT17">
        <v>16804487</v>
      </c>
      <c r="IU17">
        <v>1551115</v>
      </c>
      <c r="IV17">
        <v>1073149</v>
      </c>
      <c r="IW17" s="2">
        <v>39447</v>
      </c>
      <c r="IX17">
        <v>4653757</v>
      </c>
      <c r="IY17">
        <v>21311677</v>
      </c>
      <c r="IZ17">
        <v>16357306</v>
      </c>
      <c r="JA17">
        <v>3326499</v>
      </c>
      <c r="JB17">
        <v>3024011</v>
      </c>
      <c r="JC17">
        <v>966113</v>
      </c>
      <c r="JD17">
        <v>3842466</v>
      </c>
      <c r="JE17">
        <v>14972593</v>
      </c>
      <c r="JF17">
        <v>17703773</v>
      </c>
      <c r="JG17">
        <v>2651582</v>
      </c>
      <c r="JH17">
        <v>48536291</v>
      </c>
      <c r="JI17">
        <v>1551115</v>
      </c>
      <c r="JJ17">
        <v>16804487</v>
      </c>
      <c r="JK17">
        <v>1551115</v>
      </c>
      <c r="JL17">
        <v>1073149</v>
      </c>
      <c r="JM17" s="2">
        <v>39447</v>
      </c>
      <c r="JN17">
        <v>4653757</v>
      </c>
      <c r="JO17">
        <v>21311677</v>
      </c>
      <c r="JP17">
        <v>16357306</v>
      </c>
      <c r="JQ17">
        <v>3326499</v>
      </c>
      <c r="JR17">
        <v>3024011</v>
      </c>
      <c r="JS17">
        <v>966113</v>
      </c>
      <c r="JT17">
        <v>3842466</v>
      </c>
      <c r="JU17">
        <v>14972593</v>
      </c>
      <c r="JV17">
        <v>17703773</v>
      </c>
      <c r="JW17">
        <v>2651582</v>
      </c>
      <c r="JX17">
        <v>48536291</v>
      </c>
      <c r="JY17">
        <v>1551115</v>
      </c>
      <c r="JZ17">
        <v>16804487</v>
      </c>
      <c r="KA17">
        <v>1551115</v>
      </c>
      <c r="KB17">
        <v>1073149</v>
      </c>
      <c r="KC17" s="2">
        <v>39447</v>
      </c>
      <c r="KD17">
        <v>4653757</v>
      </c>
      <c r="KE17">
        <v>21311677</v>
      </c>
      <c r="KF17">
        <v>16357306</v>
      </c>
      <c r="KG17">
        <v>3326499</v>
      </c>
      <c r="KH17">
        <v>3024011</v>
      </c>
      <c r="KI17">
        <v>966113</v>
      </c>
      <c r="KJ17">
        <v>3842466</v>
      </c>
      <c r="KK17">
        <v>14972593</v>
      </c>
      <c r="KL17">
        <v>17703773</v>
      </c>
      <c r="KM17">
        <v>2651582</v>
      </c>
      <c r="KN17">
        <v>48536291</v>
      </c>
      <c r="KO17">
        <v>1551115</v>
      </c>
      <c r="KP17">
        <v>16804487</v>
      </c>
      <c r="KQ17">
        <v>1551115</v>
      </c>
      <c r="KR17">
        <v>1073149</v>
      </c>
      <c r="KS17" s="2">
        <v>39447</v>
      </c>
      <c r="KT17">
        <v>4653757</v>
      </c>
      <c r="KU17">
        <v>21311677</v>
      </c>
      <c r="KV17">
        <v>16357306</v>
      </c>
      <c r="KW17">
        <v>3326499</v>
      </c>
      <c r="KX17">
        <v>3024011</v>
      </c>
      <c r="KY17">
        <v>966113</v>
      </c>
      <c r="KZ17">
        <v>3842466</v>
      </c>
      <c r="LA17">
        <v>14972593</v>
      </c>
      <c r="LB17">
        <v>17703773</v>
      </c>
      <c r="LC17">
        <v>2651582</v>
      </c>
      <c r="LD17">
        <v>48536291</v>
      </c>
      <c r="LE17">
        <v>1551115</v>
      </c>
      <c r="LF17">
        <v>16804487</v>
      </c>
      <c r="LG17">
        <v>1551115</v>
      </c>
      <c r="LH17">
        <v>1073149</v>
      </c>
      <c r="LI17" s="2">
        <v>39447</v>
      </c>
      <c r="LJ17">
        <v>4653757</v>
      </c>
      <c r="LK17">
        <v>21311677</v>
      </c>
      <c r="LL17">
        <v>16357306</v>
      </c>
      <c r="LM17">
        <v>3326499</v>
      </c>
      <c r="LN17">
        <v>3024011</v>
      </c>
      <c r="LO17">
        <v>966113</v>
      </c>
      <c r="LP17">
        <v>3842466</v>
      </c>
      <c r="LQ17">
        <v>14972593</v>
      </c>
      <c r="LR17">
        <v>17703773</v>
      </c>
      <c r="LS17">
        <v>2651582</v>
      </c>
      <c r="LT17">
        <v>48536291</v>
      </c>
      <c r="LU17">
        <v>1551115</v>
      </c>
      <c r="LV17">
        <v>16804487</v>
      </c>
      <c r="LW17">
        <v>1551115</v>
      </c>
      <c r="LX17">
        <v>1073149</v>
      </c>
      <c r="LY17" s="2">
        <v>39447</v>
      </c>
      <c r="LZ17">
        <v>4653757</v>
      </c>
      <c r="MA17">
        <v>21311677</v>
      </c>
      <c r="MB17">
        <v>16357306</v>
      </c>
      <c r="MC17">
        <v>3326499</v>
      </c>
      <c r="MD17">
        <v>3024011</v>
      </c>
      <c r="ME17">
        <v>966113</v>
      </c>
      <c r="MF17">
        <v>3842466</v>
      </c>
      <c r="MG17">
        <v>14972593</v>
      </c>
      <c r="MH17">
        <v>17703773</v>
      </c>
      <c r="MI17">
        <v>2651582</v>
      </c>
      <c r="MJ17">
        <v>48536291</v>
      </c>
      <c r="MK17">
        <v>1551115</v>
      </c>
      <c r="ML17">
        <v>16804487</v>
      </c>
      <c r="MM17">
        <v>1551115</v>
      </c>
      <c r="MN17">
        <v>1073149</v>
      </c>
      <c r="MO17" s="2">
        <v>39447</v>
      </c>
      <c r="MP17">
        <v>4653757</v>
      </c>
      <c r="MQ17">
        <v>21311677</v>
      </c>
      <c r="MR17">
        <v>16357306</v>
      </c>
      <c r="MS17">
        <v>3326499</v>
      </c>
      <c r="MT17">
        <v>3024011</v>
      </c>
      <c r="MU17">
        <v>966113</v>
      </c>
      <c r="MV17">
        <v>3842466</v>
      </c>
      <c r="MW17">
        <v>14972593</v>
      </c>
      <c r="MX17">
        <v>17703773</v>
      </c>
      <c r="MY17">
        <v>2651582</v>
      </c>
      <c r="MZ17">
        <v>48536291</v>
      </c>
      <c r="NA17">
        <v>1551115</v>
      </c>
      <c r="NB17">
        <v>16804487</v>
      </c>
      <c r="NC17">
        <v>1551115</v>
      </c>
      <c r="ND17">
        <v>1073149</v>
      </c>
      <c r="NE17" s="2">
        <v>39447</v>
      </c>
      <c r="NF17">
        <v>4653757</v>
      </c>
      <c r="NG17">
        <v>21311677</v>
      </c>
      <c r="NH17">
        <v>16357306</v>
      </c>
      <c r="NI17">
        <v>3326499</v>
      </c>
      <c r="NJ17">
        <v>3024011</v>
      </c>
      <c r="NK17">
        <v>966113</v>
      </c>
      <c r="NL17">
        <v>3842466</v>
      </c>
      <c r="NM17">
        <v>14972593</v>
      </c>
      <c r="NN17">
        <v>17703773</v>
      </c>
      <c r="NO17">
        <v>2651582</v>
      </c>
      <c r="NP17">
        <v>48536291</v>
      </c>
      <c r="NQ17">
        <v>1551115</v>
      </c>
      <c r="NR17">
        <v>16804487</v>
      </c>
      <c r="NS17">
        <v>1551115</v>
      </c>
      <c r="NT17">
        <v>1073149</v>
      </c>
      <c r="NU17" s="2">
        <v>39447</v>
      </c>
      <c r="NV17">
        <v>4653757</v>
      </c>
      <c r="NW17">
        <v>21311677</v>
      </c>
      <c r="NX17">
        <v>16357306</v>
      </c>
      <c r="NY17">
        <v>3326499</v>
      </c>
      <c r="NZ17">
        <v>3024011</v>
      </c>
      <c r="OA17">
        <v>966113</v>
      </c>
      <c r="OB17">
        <v>3842466</v>
      </c>
      <c r="OC17">
        <v>14972593</v>
      </c>
      <c r="OD17">
        <v>17703773</v>
      </c>
      <c r="OE17">
        <v>2651582</v>
      </c>
      <c r="OF17">
        <v>48536291</v>
      </c>
      <c r="OG17">
        <v>1551115</v>
      </c>
      <c r="OH17">
        <v>16804487</v>
      </c>
      <c r="OI17">
        <v>1551115</v>
      </c>
      <c r="OJ17">
        <v>1073149</v>
      </c>
      <c r="OK17" s="2">
        <v>39447</v>
      </c>
      <c r="OL17">
        <v>4653757</v>
      </c>
      <c r="OM17">
        <v>21311677</v>
      </c>
      <c r="ON17">
        <v>16357306</v>
      </c>
      <c r="OO17">
        <v>3326499</v>
      </c>
      <c r="OP17">
        <v>3024011</v>
      </c>
      <c r="OQ17">
        <v>966113</v>
      </c>
      <c r="OR17">
        <v>3842466</v>
      </c>
      <c r="OS17">
        <v>14972593</v>
      </c>
      <c r="OT17">
        <v>17703773</v>
      </c>
      <c r="OU17">
        <v>2651582</v>
      </c>
      <c r="OV17">
        <v>48536291</v>
      </c>
      <c r="OW17">
        <v>1551115</v>
      </c>
      <c r="OX17">
        <v>16804487</v>
      </c>
      <c r="OY17">
        <v>1551115</v>
      </c>
      <c r="OZ17">
        <v>1073149</v>
      </c>
      <c r="PA17" s="2">
        <v>39447</v>
      </c>
      <c r="PB17">
        <v>4653757</v>
      </c>
      <c r="PC17">
        <v>21311677</v>
      </c>
      <c r="PD17">
        <v>16357306</v>
      </c>
      <c r="PE17">
        <v>3326499</v>
      </c>
      <c r="PF17">
        <v>3024011</v>
      </c>
      <c r="PG17">
        <v>966113</v>
      </c>
      <c r="PH17">
        <v>3842466</v>
      </c>
      <c r="PI17">
        <v>14972593</v>
      </c>
      <c r="PJ17">
        <v>17703773</v>
      </c>
      <c r="PK17">
        <v>2651582</v>
      </c>
      <c r="PL17">
        <v>48536291</v>
      </c>
      <c r="PM17">
        <v>1551115</v>
      </c>
      <c r="PN17">
        <v>16804487</v>
      </c>
      <c r="PO17">
        <v>1551115</v>
      </c>
      <c r="PP17">
        <v>1073149</v>
      </c>
      <c r="PQ17" s="2">
        <v>39447</v>
      </c>
      <c r="PR17">
        <v>2211307</v>
      </c>
      <c r="PS17">
        <v>6900883</v>
      </c>
      <c r="PT17">
        <v>5786359</v>
      </c>
      <c r="PU17">
        <v>551197</v>
      </c>
      <c r="PV17">
        <v>209703</v>
      </c>
      <c r="PW17">
        <v>128586</v>
      </c>
      <c r="PX17">
        <v>685228</v>
      </c>
      <c r="PY17">
        <v>2884330</v>
      </c>
      <c r="PZ17">
        <v>1460567</v>
      </c>
      <c r="QA17">
        <v>30073</v>
      </c>
      <c r="QB17">
        <v>4399661</v>
      </c>
      <c r="QC17">
        <v>312304</v>
      </c>
      <c r="QD17">
        <v>404660</v>
      </c>
      <c r="QE17">
        <v>312304</v>
      </c>
      <c r="QF17">
        <v>12879</v>
      </c>
      <c r="QG17" s="2">
        <v>39447</v>
      </c>
      <c r="QH17">
        <v>2771161</v>
      </c>
      <c r="QI17">
        <v>5759810</v>
      </c>
      <c r="QJ17">
        <v>3519809</v>
      </c>
      <c r="QK17">
        <v>2023437</v>
      </c>
      <c r="QL17">
        <v>854180</v>
      </c>
      <c r="QM17">
        <v>317163</v>
      </c>
      <c r="QN17">
        <v>4072668</v>
      </c>
      <c r="QO17">
        <v>8445768</v>
      </c>
      <c r="QP17">
        <v>7706999</v>
      </c>
      <c r="QQ17">
        <v>1146000</v>
      </c>
      <c r="QR17">
        <v>29349760</v>
      </c>
      <c r="QS17">
        <v>946389</v>
      </c>
      <c r="QT17">
        <v>16989046</v>
      </c>
      <c r="QU17">
        <v>946389</v>
      </c>
      <c r="QV17">
        <v>242280</v>
      </c>
      <c r="QW17" s="2">
        <v>39447</v>
      </c>
      <c r="QX17">
        <v>4653757</v>
      </c>
      <c r="QY17">
        <v>21311677</v>
      </c>
      <c r="QZ17">
        <v>16357306</v>
      </c>
      <c r="RA17">
        <v>3326499</v>
      </c>
      <c r="RB17">
        <v>3024011</v>
      </c>
      <c r="RC17">
        <v>966113</v>
      </c>
      <c r="RD17">
        <v>3842466</v>
      </c>
      <c r="RE17">
        <v>14972593</v>
      </c>
      <c r="RF17">
        <v>17703773</v>
      </c>
      <c r="RG17">
        <v>2651582</v>
      </c>
      <c r="RH17">
        <v>48536291</v>
      </c>
      <c r="RI17">
        <v>1551115</v>
      </c>
      <c r="RJ17">
        <v>16804487</v>
      </c>
      <c r="RK17">
        <v>1551115</v>
      </c>
      <c r="RL17">
        <v>1073149</v>
      </c>
      <c r="RM17" s="2">
        <v>39447</v>
      </c>
      <c r="RN17" s="1" t="s">
        <v>3098</v>
      </c>
      <c r="RO17" s="1" t="s">
        <v>3098</v>
      </c>
      <c r="RP17" s="1" t="s">
        <v>3098</v>
      </c>
      <c r="RQ17" s="1" t="s">
        <v>3098</v>
      </c>
      <c r="RR17" s="1" t="s">
        <v>3098</v>
      </c>
      <c r="RS17" s="1" t="s">
        <v>3098</v>
      </c>
      <c r="RT17" s="1" t="s">
        <v>3098</v>
      </c>
      <c r="RW17" s="1" t="s">
        <v>3098</v>
      </c>
      <c r="RX17" s="1" t="s">
        <v>3098</v>
      </c>
      <c r="RY17" s="1" t="s">
        <v>3098</v>
      </c>
      <c r="RZ17" s="1" t="s">
        <v>3098</v>
      </c>
      <c r="SA17" s="1" t="s">
        <v>3098</v>
      </c>
      <c r="SC17" s="1" t="s">
        <v>3098</v>
      </c>
      <c r="SD17" s="1" t="s">
        <v>3098</v>
      </c>
      <c r="SE17" s="1" t="s">
        <v>3098</v>
      </c>
      <c r="SF17" s="1" t="s">
        <v>3098</v>
      </c>
      <c r="SG17" s="1" t="s">
        <v>3098</v>
      </c>
      <c r="SH17" s="1" t="s">
        <v>3098</v>
      </c>
      <c r="SI17" s="1" t="s">
        <v>3098</v>
      </c>
      <c r="SJ17" s="1" t="s">
        <v>3098</v>
      </c>
      <c r="SM17" s="1" t="s">
        <v>3098</v>
      </c>
      <c r="SN17" s="1" t="s">
        <v>3098</v>
      </c>
      <c r="SO17" s="1" t="s">
        <v>3098</v>
      </c>
      <c r="SP17" s="1" t="s">
        <v>3098</v>
      </c>
      <c r="SQ17" s="1" t="s">
        <v>3098</v>
      </c>
      <c r="SS17" s="1" t="s">
        <v>3098</v>
      </c>
      <c r="ST17" s="1" t="s">
        <v>3098</v>
      </c>
      <c r="SU17" s="1" t="s">
        <v>3098</v>
      </c>
      <c r="SV17" s="1" t="s">
        <v>3098</v>
      </c>
      <c r="SW17" s="1" t="s">
        <v>3098</v>
      </c>
      <c r="SX17" s="1" t="s">
        <v>3098</v>
      </c>
      <c r="SY17" s="1" t="s">
        <v>3098</v>
      </c>
      <c r="SZ17" s="1" t="s">
        <v>3098</v>
      </c>
      <c r="TA17" s="1" t="s">
        <v>3098</v>
      </c>
      <c r="TB17" s="1" t="s">
        <v>3098</v>
      </c>
      <c r="TC17" s="1" t="s">
        <v>3098</v>
      </c>
      <c r="TD17" s="1" t="s">
        <v>3098</v>
      </c>
      <c r="TE17" s="1" t="s">
        <v>3098</v>
      </c>
      <c r="TF17" s="1" t="s">
        <v>3098</v>
      </c>
      <c r="TG17" s="1" t="s">
        <v>3098</v>
      </c>
      <c r="TH17" s="1" t="s">
        <v>3098</v>
      </c>
      <c r="TI17" s="1" t="s">
        <v>3098</v>
      </c>
      <c r="TJ17">
        <v>139951</v>
      </c>
      <c r="TK17">
        <v>210694</v>
      </c>
      <c r="TL17">
        <v>163948</v>
      </c>
      <c r="TM17">
        <v>19848</v>
      </c>
      <c r="TN17">
        <v>5935</v>
      </c>
      <c r="TO17">
        <v>4826</v>
      </c>
      <c r="TP17">
        <v>3281</v>
      </c>
      <c r="TQ17">
        <v>125993</v>
      </c>
      <c r="TR17">
        <v>45069</v>
      </c>
      <c r="TS17">
        <v>3862</v>
      </c>
      <c r="TT17">
        <v>188785</v>
      </c>
      <c r="TU17">
        <v>15975</v>
      </c>
      <c r="TV17">
        <v>4595</v>
      </c>
      <c r="TW17">
        <v>15975</v>
      </c>
      <c r="TX17">
        <v>250</v>
      </c>
      <c r="TY17" s="2">
        <v>39447</v>
      </c>
      <c r="TZ17">
        <v>139951</v>
      </c>
      <c r="UA17">
        <v>210694</v>
      </c>
      <c r="UB17">
        <v>163948</v>
      </c>
      <c r="UC17">
        <v>19848</v>
      </c>
      <c r="UD17">
        <v>5935</v>
      </c>
      <c r="UE17">
        <v>4826</v>
      </c>
      <c r="UF17">
        <v>3281</v>
      </c>
      <c r="UG17">
        <v>125993</v>
      </c>
      <c r="UH17">
        <v>45069</v>
      </c>
      <c r="UI17">
        <v>3862</v>
      </c>
      <c r="UJ17">
        <v>188785</v>
      </c>
      <c r="UK17">
        <v>15975</v>
      </c>
      <c r="UL17">
        <v>4595</v>
      </c>
      <c r="UM17">
        <v>15975</v>
      </c>
      <c r="UN17">
        <v>250</v>
      </c>
      <c r="UO17" s="2">
        <v>39447</v>
      </c>
      <c r="UP17">
        <v>132334</v>
      </c>
      <c r="UQ17">
        <v>190946</v>
      </c>
      <c r="UR17">
        <v>130688</v>
      </c>
      <c r="US17">
        <v>31346</v>
      </c>
      <c r="UT17">
        <v>34477</v>
      </c>
      <c r="UU17">
        <v>8870</v>
      </c>
      <c r="UV17">
        <v>9340</v>
      </c>
      <c r="UW17">
        <v>85224</v>
      </c>
      <c r="UX17">
        <v>39902</v>
      </c>
      <c r="UY17">
        <v>8088</v>
      </c>
      <c r="UZ17">
        <v>178067</v>
      </c>
      <c r="VA17">
        <v>21580</v>
      </c>
      <c r="VB17">
        <v>3321</v>
      </c>
      <c r="VC17">
        <v>21580</v>
      </c>
      <c r="VD17">
        <v>658</v>
      </c>
      <c r="VE17" s="2">
        <v>39447</v>
      </c>
      <c r="VF17" s="1" t="s">
        <v>3098</v>
      </c>
      <c r="VG17" s="1" t="s">
        <v>3098</v>
      </c>
      <c r="VH17" s="1" t="s">
        <v>3098</v>
      </c>
      <c r="VI17" s="1" t="s">
        <v>3098</v>
      </c>
      <c r="VJ17" s="1" t="s">
        <v>3098</v>
      </c>
      <c r="VK17" s="1" t="s">
        <v>3098</v>
      </c>
      <c r="VL17" s="1" t="s">
        <v>3098</v>
      </c>
      <c r="VM17" s="1" t="s">
        <v>3098</v>
      </c>
      <c r="VN17" s="1" t="s">
        <v>3098</v>
      </c>
      <c r="VP17" s="1" t="s">
        <v>3098</v>
      </c>
      <c r="VQ17" s="1" t="s">
        <v>3098</v>
      </c>
      <c r="VR17" s="1" t="s">
        <v>3098</v>
      </c>
      <c r="VS17" s="1" t="s">
        <v>3098</v>
      </c>
      <c r="VU17" s="1" t="s">
        <v>3098</v>
      </c>
      <c r="VV17" s="1" t="s">
        <v>3098</v>
      </c>
      <c r="VW17" s="1" t="s">
        <v>3098</v>
      </c>
      <c r="VX17" s="1" t="s">
        <v>3098</v>
      </c>
      <c r="VY17" s="1" t="s">
        <v>3098</v>
      </c>
      <c r="VZ17" s="1" t="s">
        <v>3098</v>
      </c>
      <c r="WA17" s="1" t="s">
        <v>3098</v>
      </c>
      <c r="WB17" s="1" t="s">
        <v>3098</v>
      </c>
      <c r="WC17" s="1" t="s">
        <v>3098</v>
      </c>
      <c r="WD17" s="1" t="s">
        <v>3098</v>
      </c>
      <c r="WE17" s="1" t="s">
        <v>3098</v>
      </c>
      <c r="WF17" s="1" t="s">
        <v>3098</v>
      </c>
      <c r="WG17" s="1" t="s">
        <v>3098</v>
      </c>
      <c r="WH17" s="1" t="s">
        <v>3098</v>
      </c>
      <c r="WI17" s="1" t="s">
        <v>3098</v>
      </c>
      <c r="WJ17" s="1" t="s">
        <v>3098</v>
      </c>
      <c r="WK17" s="1" t="s">
        <v>3098</v>
      </c>
      <c r="WL17" s="1" t="s">
        <v>3098</v>
      </c>
      <c r="WM17" s="1" t="s">
        <v>3098</v>
      </c>
      <c r="WN17" s="1" t="s">
        <v>3098</v>
      </c>
      <c r="WO17" s="1" t="s">
        <v>3098</v>
      </c>
      <c r="WP17" s="1" t="s">
        <v>3098</v>
      </c>
      <c r="WQ17" s="1" t="s">
        <v>3098</v>
      </c>
      <c r="WR17" s="1" t="s">
        <v>3098</v>
      </c>
      <c r="WS17" s="1" t="s">
        <v>3098</v>
      </c>
      <c r="WT17" s="1" t="s">
        <v>3098</v>
      </c>
      <c r="WU17" s="1" t="s">
        <v>3098</v>
      </c>
      <c r="WV17" s="1" t="s">
        <v>3098</v>
      </c>
      <c r="WW17" s="1" t="s">
        <v>3098</v>
      </c>
      <c r="WX17" s="1" t="s">
        <v>3098</v>
      </c>
      <c r="WY17" s="1" t="s">
        <v>3098</v>
      </c>
      <c r="WZ17" s="1" t="s">
        <v>3098</v>
      </c>
      <c r="XA17" s="1" t="s">
        <v>3098</v>
      </c>
      <c r="XB17">
        <v>271970</v>
      </c>
      <c r="XC17">
        <v>1277571</v>
      </c>
      <c r="XD17">
        <v>1012726</v>
      </c>
      <c r="XE17">
        <v>98017</v>
      </c>
      <c r="XF17">
        <v>99465</v>
      </c>
      <c r="XG17">
        <v>67031</v>
      </c>
      <c r="XH17">
        <v>112724</v>
      </c>
      <c r="XI17">
        <v>494362</v>
      </c>
      <c r="XJ17">
        <v>493797</v>
      </c>
      <c r="XK17">
        <v>34213</v>
      </c>
      <c r="XL17">
        <v>1275673</v>
      </c>
      <c r="XM17">
        <v>50672</v>
      </c>
      <c r="XN17">
        <v>403199</v>
      </c>
      <c r="XO17">
        <v>50672</v>
      </c>
      <c r="XP17">
        <v>28073</v>
      </c>
      <c r="XQ17" s="2">
        <v>39447</v>
      </c>
      <c r="XR17" s="1" t="s">
        <v>3098</v>
      </c>
      <c r="XS17" s="1" t="s">
        <v>3098</v>
      </c>
      <c r="XT17" s="1" t="s">
        <v>3098</v>
      </c>
      <c r="XU17" s="1" t="s">
        <v>3098</v>
      </c>
      <c r="XV17" s="1" t="s">
        <v>3098</v>
      </c>
      <c r="XW17" s="1" t="s">
        <v>3098</v>
      </c>
      <c r="XX17" s="1" t="s">
        <v>3098</v>
      </c>
      <c r="XY17" s="1" t="s">
        <v>3098</v>
      </c>
      <c r="XZ17" s="1" t="s">
        <v>3098</v>
      </c>
      <c r="YA17" s="1" t="s">
        <v>3098</v>
      </c>
      <c r="YB17" s="1" t="s">
        <v>3098</v>
      </c>
      <c r="YC17" s="1" t="s">
        <v>3098</v>
      </c>
      <c r="YD17" s="1" t="s">
        <v>3098</v>
      </c>
      <c r="YE17" s="1" t="s">
        <v>3098</v>
      </c>
      <c r="YF17" s="1" t="s">
        <v>3098</v>
      </c>
      <c r="YG17" s="1" t="s">
        <v>3098</v>
      </c>
      <c r="YH17" s="1" t="s">
        <v>3098</v>
      </c>
      <c r="YI17" s="1" t="s">
        <v>3098</v>
      </c>
      <c r="YJ17" s="1" t="s">
        <v>3098</v>
      </c>
      <c r="YK17" s="1" t="s">
        <v>3098</v>
      </c>
      <c r="YL17" s="1" t="s">
        <v>3098</v>
      </c>
      <c r="YM17" s="1" t="s">
        <v>3098</v>
      </c>
      <c r="YN17" s="1" t="s">
        <v>3098</v>
      </c>
      <c r="YO17" s="1" t="s">
        <v>3098</v>
      </c>
      <c r="YP17" s="1" t="s">
        <v>3098</v>
      </c>
      <c r="YQ17" s="1" t="s">
        <v>3098</v>
      </c>
      <c r="YR17" s="1" t="s">
        <v>3098</v>
      </c>
      <c r="YS17" s="1" t="s">
        <v>3098</v>
      </c>
      <c r="YT17" s="1" t="s">
        <v>3098</v>
      </c>
      <c r="YU17" s="1" t="s">
        <v>3098</v>
      </c>
      <c r="YV17" s="1" t="s">
        <v>3098</v>
      </c>
      <c r="YW17" s="1" t="s">
        <v>3098</v>
      </c>
      <c r="YX17" s="1" t="s">
        <v>3098</v>
      </c>
      <c r="YY17" s="1" t="s">
        <v>3098</v>
      </c>
      <c r="YZ17" s="1" t="s">
        <v>3098</v>
      </c>
      <c r="ZA17" s="1" t="s">
        <v>3098</v>
      </c>
      <c r="ZB17" s="1" t="s">
        <v>3098</v>
      </c>
      <c r="ZC17" s="1" t="s">
        <v>3098</v>
      </c>
      <c r="ZD17" s="1" t="s">
        <v>3098</v>
      </c>
      <c r="ZE17" s="1" t="s">
        <v>3098</v>
      </c>
      <c r="ZF17" s="1" t="s">
        <v>3098</v>
      </c>
      <c r="ZG17" s="1" t="s">
        <v>3098</v>
      </c>
      <c r="ZH17" s="1" t="s">
        <v>3098</v>
      </c>
      <c r="ZI17" s="1" t="s">
        <v>3098</v>
      </c>
      <c r="ZJ17" s="1" t="s">
        <v>3098</v>
      </c>
      <c r="ZK17" s="1" t="s">
        <v>3098</v>
      </c>
      <c r="ZL17" s="1" t="s">
        <v>3098</v>
      </c>
      <c r="ZM17" s="1" t="s">
        <v>3098</v>
      </c>
      <c r="ZN17">
        <v>1970863</v>
      </c>
      <c r="ZO17">
        <v>2770741</v>
      </c>
      <c r="ZP17">
        <v>1812658</v>
      </c>
      <c r="ZQ17">
        <v>719870</v>
      </c>
      <c r="ZR17">
        <v>298438</v>
      </c>
      <c r="ZS17">
        <v>186034</v>
      </c>
      <c r="ZT17">
        <v>132764</v>
      </c>
      <c r="ZU17">
        <v>2003182</v>
      </c>
      <c r="ZV17">
        <v>1252797</v>
      </c>
      <c r="ZW17">
        <v>55180</v>
      </c>
      <c r="ZX17">
        <v>5813947</v>
      </c>
      <c r="ZY17">
        <v>352541</v>
      </c>
      <c r="ZZ17">
        <v>1581818</v>
      </c>
      <c r="AAA17">
        <v>352541</v>
      </c>
      <c r="AAB17">
        <v>40640</v>
      </c>
      <c r="AAC17" s="2">
        <v>39447</v>
      </c>
      <c r="ABJ17">
        <v>80208</v>
      </c>
      <c r="ABK17">
        <v>19096</v>
      </c>
      <c r="ABL17">
        <v>4151</v>
      </c>
      <c r="ABM17">
        <v>17977</v>
      </c>
      <c r="ABN17">
        <v>10393</v>
      </c>
      <c r="ABO17">
        <v>4954</v>
      </c>
      <c r="ABP17">
        <v>3657</v>
      </c>
      <c r="ABS17" s="1" t="s">
        <v>3098</v>
      </c>
      <c r="ABT17">
        <v>227985</v>
      </c>
      <c r="ABU17">
        <v>6274</v>
      </c>
      <c r="ABV17">
        <v>140324</v>
      </c>
      <c r="ABW17">
        <v>6274</v>
      </c>
      <c r="ABY17" s="2">
        <v>39447</v>
      </c>
      <c r="ABZ17" s="1" t="s">
        <v>3098</v>
      </c>
      <c r="ACA17" s="1" t="s">
        <v>3098</v>
      </c>
      <c r="ACB17" s="1" t="s">
        <v>3098</v>
      </c>
      <c r="ACC17" s="1" t="s">
        <v>3098</v>
      </c>
      <c r="ACD17" s="1" t="s">
        <v>3098</v>
      </c>
      <c r="ACE17" s="1" t="s">
        <v>3098</v>
      </c>
      <c r="ACF17" s="1" t="s">
        <v>3098</v>
      </c>
      <c r="ACI17" s="1" t="s">
        <v>3098</v>
      </c>
      <c r="ACJ17" s="1" t="s">
        <v>3098</v>
      </c>
      <c r="ACK17" s="1" t="s">
        <v>3098</v>
      </c>
      <c r="ACL17" s="1" t="s">
        <v>3098</v>
      </c>
      <c r="ACM17" s="1" t="s">
        <v>3098</v>
      </c>
      <c r="ACO17" s="1" t="s">
        <v>3098</v>
      </c>
      <c r="ACP17">
        <v>178945</v>
      </c>
      <c r="ACQ17">
        <v>74654</v>
      </c>
      <c r="ACR17">
        <v>37466</v>
      </c>
      <c r="ACS17" s="1" t="s">
        <v>3098</v>
      </c>
      <c r="ACT17">
        <v>1045</v>
      </c>
      <c r="ACU17">
        <v>1320</v>
      </c>
      <c r="ACV17">
        <v>301452</v>
      </c>
      <c r="ACW17">
        <v>1017236</v>
      </c>
      <c r="ACX17">
        <v>611386</v>
      </c>
      <c r="ACY17">
        <v>11686</v>
      </c>
      <c r="ACZ17">
        <v>1105664</v>
      </c>
      <c r="ADA17">
        <v>-138073</v>
      </c>
      <c r="ADB17">
        <v>221121</v>
      </c>
      <c r="ADC17">
        <v>-138073</v>
      </c>
      <c r="ADE17" s="2">
        <v>39447</v>
      </c>
      <c r="ADV17">
        <v>573655</v>
      </c>
      <c r="ADW17">
        <v>792468</v>
      </c>
      <c r="ADX17">
        <v>495207</v>
      </c>
      <c r="ADY17">
        <v>143596</v>
      </c>
      <c r="ADZ17">
        <v>33762</v>
      </c>
      <c r="AEA17">
        <v>36037</v>
      </c>
      <c r="AEB17">
        <v>62854</v>
      </c>
      <c r="AEC17">
        <v>451606</v>
      </c>
      <c r="AED17">
        <v>274742</v>
      </c>
      <c r="AEE17">
        <v>44898</v>
      </c>
      <c r="AEF17">
        <v>1294950</v>
      </c>
      <c r="AEG17">
        <v>131206</v>
      </c>
      <c r="AEH17">
        <v>403354</v>
      </c>
      <c r="AEI17">
        <v>131206</v>
      </c>
      <c r="AEJ17">
        <v>8256</v>
      </c>
      <c r="AEK17" s="2">
        <v>39447</v>
      </c>
      <c r="AEL17">
        <v>2820243</v>
      </c>
      <c r="AEM17">
        <v>81202</v>
      </c>
      <c r="AEN17" s="1" t="s">
        <v>3098</v>
      </c>
      <c r="AEO17">
        <v>543663</v>
      </c>
      <c r="AEP17">
        <v>0</v>
      </c>
      <c r="AEQ17">
        <v>2610</v>
      </c>
      <c r="AER17">
        <v>410365</v>
      </c>
      <c r="AEU17">
        <v>3218</v>
      </c>
      <c r="AEV17">
        <v>3323930</v>
      </c>
      <c r="AEW17">
        <v>525261</v>
      </c>
      <c r="AEX17">
        <v>0</v>
      </c>
      <c r="AEY17">
        <v>525261</v>
      </c>
      <c r="AFA17" s="2">
        <v>39447</v>
      </c>
      <c r="AFB17" s="1" t="s">
        <v>3098</v>
      </c>
      <c r="AFC17" s="1" t="s">
        <v>3098</v>
      </c>
      <c r="AFD17" s="1" t="s">
        <v>3098</v>
      </c>
      <c r="AFE17" s="1" t="s">
        <v>3098</v>
      </c>
      <c r="AFF17" s="1" t="s">
        <v>3098</v>
      </c>
      <c r="AFG17" s="1" t="s">
        <v>3098</v>
      </c>
      <c r="AFH17" s="1" t="s">
        <v>3098</v>
      </c>
      <c r="AFI17" s="1" t="s">
        <v>3098</v>
      </c>
      <c r="AFJ17" s="1" t="s">
        <v>3098</v>
      </c>
      <c r="AFK17" s="1" t="s">
        <v>3098</v>
      </c>
      <c r="AFL17" s="1" t="s">
        <v>3098</v>
      </c>
      <c r="AFM17" s="1" t="s">
        <v>3098</v>
      </c>
      <c r="AFN17" s="1" t="s">
        <v>3098</v>
      </c>
      <c r="AFO17" s="1" t="s">
        <v>3098</v>
      </c>
      <c r="AFP17" s="1" t="s">
        <v>3098</v>
      </c>
      <c r="AFQ17" s="1" t="s">
        <v>3098</v>
      </c>
      <c r="AFR17">
        <v>40054</v>
      </c>
      <c r="AFS17">
        <v>9440</v>
      </c>
      <c r="AFT17">
        <v>6501</v>
      </c>
      <c r="AFU17">
        <v>2559</v>
      </c>
      <c r="AFV17" s="1" t="s">
        <v>3098</v>
      </c>
      <c r="AFW17">
        <v>351</v>
      </c>
      <c r="AFX17">
        <v>45843</v>
      </c>
      <c r="AFY17" s="1" t="s">
        <v>3098</v>
      </c>
      <c r="AFZ17" s="1" t="s">
        <v>3098</v>
      </c>
      <c r="AGA17" s="1" t="s">
        <v>3098</v>
      </c>
      <c r="AGB17">
        <v>202598</v>
      </c>
      <c r="AGC17">
        <v>749</v>
      </c>
      <c r="AGD17">
        <v>104830</v>
      </c>
      <c r="AGE17">
        <v>749</v>
      </c>
      <c r="AGG17" s="2">
        <v>39447</v>
      </c>
      <c r="AGH17" s="1" t="s">
        <v>3098</v>
      </c>
      <c r="AGI17" s="1" t="s">
        <v>3098</v>
      </c>
      <c r="AGJ17" s="1" t="s">
        <v>3098</v>
      </c>
      <c r="AGK17" s="1" t="s">
        <v>3098</v>
      </c>
      <c r="AGL17" s="1" t="s">
        <v>3098</v>
      </c>
      <c r="AGM17" s="1" t="s">
        <v>3098</v>
      </c>
      <c r="AGN17" s="1" t="s">
        <v>3098</v>
      </c>
      <c r="AGO17" s="1" t="s">
        <v>3098</v>
      </c>
      <c r="AGP17" s="1" t="s">
        <v>3098</v>
      </c>
      <c r="AGQ17" s="1" t="s">
        <v>3098</v>
      </c>
      <c r="AGR17" s="1" t="s">
        <v>3098</v>
      </c>
      <c r="AGS17" s="1" t="s">
        <v>3098</v>
      </c>
      <c r="AGT17" s="1" t="s">
        <v>3098</v>
      </c>
      <c r="AGU17" s="1" t="s">
        <v>3098</v>
      </c>
      <c r="AGV17" s="1" t="s">
        <v>3098</v>
      </c>
      <c r="AGW17" s="1" t="s">
        <v>3098</v>
      </c>
      <c r="AGX17">
        <v>573655</v>
      </c>
      <c r="AGY17">
        <v>792468</v>
      </c>
      <c r="AGZ17">
        <v>495207</v>
      </c>
      <c r="AHA17">
        <v>143596</v>
      </c>
      <c r="AHB17">
        <v>33762</v>
      </c>
      <c r="AHC17">
        <v>36037</v>
      </c>
      <c r="AHD17">
        <v>62854</v>
      </c>
      <c r="AHE17">
        <v>451606</v>
      </c>
      <c r="AHF17">
        <v>274742</v>
      </c>
      <c r="AHG17">
        <v>44898</v>
      </c>
      <c r="AHH17">
        <v>1294950</v>
      </c>
      <c r="AHI17">
        <v>131206</v>
      </c>
      <c r="AHJ17">
        <v>403354</v>
      </c>
      <c r="AHK17">
        <v>131206</v>
      </c>
      <c r="AHL17">
        <v>8256</v>
      </c>
      <c r="AHM17" s="2">
        <v>39447</v>
      </c>
      <c r="AHN17" s="1" t="s">
        <v>3098</v>
      </c>
      <c r="AHO17" s="1" t="s">
        <v>3098</v>
      </c>
      <c r="AHQ17" s="1" t="s">
        <v>3098</v>
      </c>
      <c r="AHR17" s="1" t="s">
        <v>3098</v>
      </c>
      <c r="AHS17" s="1" t="s">
        <v>3098</v>
      </c>
      <c r="AHT17" s="1" t="s">
        <v>3098</v>
      </c>
      <c r="AHW17" s="1" t="s">
        <v>3098</v>
      </c>
      <c r="AHX17" s="1" t="s">
        <v>3098</v>
      </c>
      <c r="AHY17" s="1" t="s">
        <v>3098</v>
      </c>
      <c r="AHZ17" s="1" t="s">
        <v>3098</v>
      </c>
      <c r="AIA17" s="1" t="s">
        <v>3098</v>
      </c>
      <c r="AIC17" s="1" t="s">
        <v>3098</v>
      </c>
      <c r="AIT17">
        <v>573655</v>
      </c>
      <c r="AIU17">
        <v>792468</v>
      </c>
      <c r="AIV17">
        <v>495207</v>
      </c>
      <c r="AIW17">
        <v>143596</v>
      </c>
      <c r="AIX17">
        <v>33762</v>
      </c>
      <c r="AIY17">
        <v>36037</v>
      </c>
      <c r="AIZ17">
        <v>62854</v>
      </c>
      <c r="AJA17">
        <v>451606</v>
      </c>
      <c r="AJB17">
        <v>274742</v>
      </c>
      <c r="AJC17">
        <v>44898</v>
      </c>
      <c r="AJD17">
        <v>1294950</v>
      </c>
      <c r="AJE17">
        <v>131206</v>
      </c>
      <c r="AJF17">
        <v>403354</v>
      </c>
      <c r="AJG17">
        <v>131206</v>
      </c>
      <c r="AJH17">
        <v>8256</v>
      </c>
      <c r="AJI17" s="2">
        <v>39447</v>
      </c>
      <c r="AJJ17" s="1" t="s">
        <v>3098</v>
      </c>
      <c r="AJK17" s="1" t="s">
        <v>3098</v>
      </c>
      <c r="AJM17" s="1" t="s">
        <v>3098</v>
      </c>
      <c r="AJN17" s="1" t="s">
        <v>3098</v>
      </c>
      <c r="AJO17" s="1" t="s">
        <v>3098</v>
      </c>
      <c r="AJP17" s="1" t="s">
        <v>3098</v>
      </c>
      <c r="AJS17" s="1" t="s">
        <v>3098</v>
      </c>
      <c r="AJT17" s="1" t="s">
        <v>3098</v>
      </c>
      <c r="AJU17" s="1" t="s">
        <v>3098</v>
      </c>
      <c r="AJV17" s="1" t="s">
        <v>3098</v>
      </c>
      <c r="AJW17" s="1" t="s">
        <v>3098</v>
      </c>
      <c r="AJY17" s="1" t="s">
        <v>3098</v>
      </c>
      <c r="AJZ17" s="1" t="s">
        <v>3098</v>
      </c>
      <c r="AKA17" s="1" t="s">
        <v>3098</v>
      </c>
      <c r="AKB17" s="1" t="s">
        <v>3098</v>
      </c>
      <c r="AKC17" s="1" t="s">
        <v>3098</v>
      </c>
      <c r="AKD17" s="1" t="s">
        <v>3098</v>
      </c>
      <c r="AKE17" s="1" t="s">
        <v>3098</v>
      </c>
      <c r="AKF17" s="1" t="s">
        <v>3098</v>
      </c>
      <c r="AKG17" s="1" t="s">
        <v>3098</v>
      </c>
      <c r="AKH17" s="1" t="s">
        <v>3098</v>
      </c>
      <c r="AKI17" s="1" t="s">
        <v>3098</v>
      </c>
      <c r="AKJ17" s="1" t="s">
        <v>3098</v>
      </c>
      <c r="AKK17" s="1" t="s">
        <v>3098</v>
      </c>
      <c r="AKL17" s="1" t="s">
        <v>3098</v>
      </c>
      <c r="AKM17" s="1" t="s">
        <v>3098</v>
      </c>
      <c r="AKN17" s="1" t="s">
        <v>3098</v>
      </c>
      <c r="AKO17" s="1" t="s">
        <v>3098</v>
      </c>
      <c r="ALV17" s="1" t="s">
        <v>3098</v>
      </c>
      <c r="ALW17" s="1" t="s">
        <v>3098</v>
      </c>
      <c r="ALX17" s="1" t="s">
        <v>3098</v>
      </c>
      <c r="ALY17" s="1" t="s">
        <v>3098</v>
      </c>
      <c r="ALZ17" s="1" t="s">
        <v>3098</v>
      </c>
      <c r="AMA17" s="1" t="s">
        <v>3098</v>
      </c>
      <c r="AMB17" s="1" t="s">
        <v>3098</v>
      </c>
      <c r="AMC17" s="1" t="s">
        <v>3098</v>
      </c>
      <c r="AMD17" s="1" t="s">
        <v>3098</v>
      </c>
      <c r="AME17" s="1" t="s">
        <v>3098</v>
      </c>
      <c r="AMF17" s="1" t="s">
        <v>3098</v>
      </c>
      <c r="AMG17" s="1" t="s">
        <v>3098</v>
      </c>
      <c r="AMH17" s="1" t="s">
        <v>3098</v>
      </c>
      <c r="AMI17" s="1" t="s">
        <v>3098</v>
      </c>
      <c r="AMJ17" s="1" t="s">
        <v>3098</v>
      </c>
      <c r="AMK17" s="1" t="s">
        <v>3098</v>
      </c>
      <c r="ANB17">
        <v>91220</v>
      </c>
      <c r="ANC17">
        <v>310171</v>
      </c>
      <c r="AND17">
        <v>256476</v>
      </c>
      <c r="ANE17">
        <v>18294</v>
      </c>
      <c r="ANF17">
        <v>146</v>
      </c>
      <c r="ANG17">
        <v>5437</v>
      </c>
      <c r="ANH17">
        <v>29911</v>
      </c>
      <c r="ANI17">
        <v>225967</v>
      </c>
      <c r="ANJ17">
        <v>197065</v>
      </c>
      <c r="ANK17">
        <v>66648</v>
      </c>
      <c r="ANL17">
        <v>344506</v>
      </c>
      <c r="ANM17">
        <v>13051</v>
      </c>
      <c r="ANN17">
        <v>48750</v>
      </c>
      <c r="ANO17">
        <v>13051</v>
      </c>
      <c r="ANP17">
        <v>9823</v>
      </c>
      <c r="ANQ17" s="2">
        <v>39447</v>
      </c>
      <c r="ANR17">
        <v>91220</v>
      </c>
      <c r="ANS17">
        <v>310171</v>
      </c>
      <c r="ANT17">
        <v>256476</v>
      </c>
      <c r="ANU17">
        <v>18294</v>
      </c>
      <c r="ANV17">
        <v>146</v>
      </c>
      <c r="ANW17">
        <v>5437</v>
      </c>
      <c r="ANX17">
        <v>29911</v>
      </c>
      <c r="ANY17">
        <v>225967</v>
      </c>
      <c r="ANZ17">
        <v>197065</v>
      </c>
      <c r="AOA17">
        <v>66648</v>
      </c>
      <c r="AOB17">
        <v>344506</v>
      </c>
      <c r="AOC17">
        <v>13051</v>
      </c>
      <c r="AOD17">
        <v>48750</v>
      </c>
      <c r="AOE17">
        <v>13051</v>
      </c>
      <c r="AOF17">
        <v>9823</v>
      </c>
      <c r="AOG17" s="2">
        <v>39447</v>
      </c>
      <c r="AOH17">
        <v>-638194</v>
      </c>
      <c r="AOI17">
        <v>2986353</v>
      </c>
      <c r="AOJ17">
        <v>544202</v>
      </c>
      <c r="AOK17">
        <v>484917</v>
      </c>
      <c r="AOL17">
        <v>76198</v>
      </c>
      <c r="AOM17">
        <v>393833</v>
      </c>
      <c r="AON17">
        <v>230784</v>
      </c>
      <c r="AOO17">
        <v>946954</v>
      </c>
      <c r="AOP17">
        <v>936726</v>
      </c>
      <c r="AOQ17">
        <v>49512</v>
      </c>
      <c r="AOR17">
        <v>5451216</v>
      </c>
      <c r="AOS17">
        <v>202243</v>
      </c>
      <c r="AOT17">
        <v>4486951</v>
      </c>
      <c r="AOU17">
        <v>202243</v>
      </c>
      <c r="AOV17">
        <v>46263</v>
      </c>
      <c r="AOW17" s="2">
        <v>39447</v>
      </c>
      <c r="AOX17">
        <v>4860234</v>
      </c>
      <c r="AOY17">
        <v>7952552</v>
      </c>
      <c r="AOZ17">
        <v>7231953</v>
      </c>
      <c r="APA17">
        <v>1841887</v>
      </c>
      <c r="APB17">
        <v>2159640</v>
      </c>
      <c r="APC17">
        <v>441352</v>
      </c>
      <c r="APD17">
        <v>3808254</v>
      </c>
      <c r="APE17">
        <v>10676893</v>
      </c>
      <c r="APF17">
        <v>10302649</v>
      </c>
      <c r="APG17">
        <v>517567</v>
      </c>
      <c r="APH17">
        <v>35486360</v>
      </c>
      <c r="API17">
        <v>974496</v>
      </c>
      <c r="APJ17">
        <v>15938108</v>
      </c>
      <c r="APK17">
        <v>974496</v>
      </c>
      <c r="APL17">
        <v>138477</v>
      </c>
      <c r="APM17" s="2">
        <v>39447</v>
      </c>
      <c r="APN17">
        <v>1108204</v>
      </c>
      <c r="APO17">
        <v>810179</v>
      </c>
      <c r="APQ17">
        <v>364428</v>
      </c>
      <c r="APR17">
        <v>8432</v>
      </c>
      <c r="APS17">
        <v>7426</v>
      </c>
      <c r="APT17">
        <v>2299415</v>
      </c>
      <c r="APX17">
        <v>12307742</v>
      </c>
      <c r="APY17">
        <v>184170</v>
      </c>
      <c r="APZ17">
        <v>649109</v>
      </c>
      <c r="AQA17">
        <v>184170</v>
      </c>
      <c r="AQC17" s="2">
        <v>39447</v>
      </c>
      <c r="AQD17" s="1" t="s">
        <v>3098</v>
      </c>
      <c r="AQE17" s="1" t="s">
        <v>3098</v>
      </c>
      <c r="AQF17" s="1" t="s">
        <v>3098</v>
      </c>
      <c r="AQG17" s="1" t="s">
        <v>3098</v>
      </c>
      <c r="AQH17" s="1" t="s">
        <v>3098</v>
      </c>
      <c r="AQI17" s="1" t="s">
        <v>3098</v>
      </c>
      <c r="AQJ17" s="1" t="s">
        <v>3098</v>
      </c>
      <c r="AQM17" s="1" t="s">
        <v>3098</v>
      </c>
      <c r="AQN17" s="1" t="s">
        <v>3098</v>
      </c>
      <c r="AQO17" s="1" t="s">
        <v>3098</v>
      </c>
      <c r="AQP17" s="1" t="s">
        <v>3098</v>
      </c>
      <c r="AQQ17" s="1" t="s">
        <v>3098</v>
      </c>
      <c r="AQS17" s="1" t="s">
        <v>3098</v>
      </c>
      <c r="AQT17" s="1" t="s">
        <v>3098</v>
      </c>
      <c r="AQU17" s="1" t="s">
        <v>3098</v>
      </c>
      <c r="AQV17" s="1" t="s">
        <v>3098</v>
      </c>
      <c r="AQW17" s="1" t="s">
        <v>3098</v>
      </c>
      <c r="AQX17" s="1" t="s">
        <v>3098</v>
      </c>
      <c r="AQY17" s="1" t="s">
        <v>3098</v>
      </c>
      <c r="AQZ17" s="1" t="s">
        <v>3098</v>
      </c>
      <c r="ARC17" s="1" t="s">
        <v>3098</v>
      </c>
      <c r="ARD17" s="1" t="s">
        <v>3098</v>
      </c>
      <c r="ARE17" s="1" t="s">
        <v>3098</v>
      </c>
      <c r="ARF17" s="1" t="s">
        <v>3098</v>
      </c>
      <c r="ARG17" s="1" t="s">
        <v>3098</v>
      </c>
      <c r="ARI17" s="1" t="s">
        <v>3098</v>
      </c>
      <c r="ARJ17" s="1" t="s">
        <v>3098</v>
      </c>
      <c r="ARK17" s="1" t="s">
        <v>3098</v>
      </c>
      <c r="ARL17" s="1" t="s">
        <v>3098</v>
      </c>
      <c r="ARM17" s="1" t="s">
        <v>3098</v>
      </c>
      <c r="ARN17" s="1" t="s">
        <v>3098</v>
      </c>
      <c r="ARO17" s="1" t="s">
        <v>3098</v>
      </c>
      <c r="ARP17" s="1" t="s">
        <v>3098</v>
      </c>
      <c r="ARS17" s="1" t="s">
        <v>3098</v>
      </c>
      <c r="ART17" s="1" t="s">
        <v>3098</v>
      </c>
      <c r="ARU17" s="1" t="s">
        <v>3098</v>
      </c>
      <c r="ARV17" s="1" t="s">
        <v>3098</v>
      </c>
      <c r="ARW17" s="1" t="s">
        <v>3098</v>
      </c>
      <c r="ARY17" s="1" t="s">
        <v>3098</v>
      </c>
      <c r="ASP17" s="1" t="s">
        <v>3098</v>
      </c>
      <c r="ASQ17" s="1" t="s">
        <v>3098</v>
      </c>
      <c r="ASR17" s="1" t="s">
        <v>3098</v>
      </c>
      <c r="ASS17" s="1" t="s">
        <v>3098</v>
      </c>
      <c r="AST17" s="1" t="s">
        <v>3098</v>
      </c>
      <c r="ASU17" s="1" t="s">
        <v>3098</v>
      </c>
      <c r="ASV17" s="1" t="s">
        <v>3098</v>
      </c>
      <c r="ASW17" s="1" t="s">
        <v>3098</v>
      </c>
      <c r="ASX17" s="1" t="s">
        <v>3098</v>
      </c>
      <c r="ASY17" s="1" t="s">
        <v>3098</v>
      </c>
      <c r="ASZ17" s="1" t="s">
        <v>3098</v>
      </c>
      <c r="ATA17" s="1" t="s">
        <v>3098</v>
      </c>
      <c r="ATB17" s="1" t="s">
        <v>3098</v>
      </c>
      <c r="ATC17" s="1" t="s">
        <v>3098</v>
      </c>
      <c r="ATD17" s="1" t="s">
        <v>3098</v>
      </c>
      <c r="ATE17" s="1" t="s">
        <v>3098</v>
      </c>
      <c r="ATF17" s="1" t="s">
        <v>3098</v>
      </c>
      <c r="ATG17" s="1" t="s">
        <v>3098</v>
      </c>
      <c r="ATH17" s="1" t="s">
        <v>3098</v>
      </c>
      <c r="ATI17" s="1" t="s">
        <v>3098</v>
      </c>
      <c r="ATJ17" s="1" t="s">
        <v>3098</v>
      </c>
      <c r="ATK17" s="1" t="s">
        <v>3098</v>
      </c>
      <c r="ATL17" s="1" t="s">
        <v>3098</v>
      </c>
      <c r="ATM17" s="1" t="s">
        <v>3098</v>
      </c>
      <c r="ATN17" s="1" t="s">
        <v>3098</v>
      </c>
      <c r="ATO17" s="1" t="s">
        <v>3098</v>
      </c>
      <c r="ATP17" s="1" t="s">
        <v>3098</v>
      </c>
      <c r="ATQ17" s="1" t="s">
        <v>3098</v>
      </c>
      <c r="ATR17" s="1" t="s">
        <v>3098</v>
      </c>
      <c r="ATS17" s="1" t="s">
        <v>3098</v>
      </c>
      <c r="ATT17" s="1" t="s">
        <v>3098</v>
      </c>
      <c r="ATU17" s="1" t="s">
        <v>3098</v>
      </c>
      <c r="ATV17" s="1" t="s">
        <v>3098</v>
      </c>
      <c r="ATW17" s="1" t="s">
        <v>3098</v>
      </c>
      <c r="ATY17" s="1" t="s">
        <v>3098</v>
      </c>
      <c r="ATZ17" s="1" t="s">
        <v>3098</v>
      </c>
      <c r="AUB17" s="1" t="s">
        <v>3098</v>
      </c>
      <c r="AUF17" s="1" t="s">
        <v>3098</v>
      </c>
      <c r="AUG17" s="1" t="s">
        <v>3098</v>
      </c>
      <c r="AUH17" s="1" t="s">
        <v>3098</v>
      </c>
      <c r="AUI17" s="1" t="s">
        <v>3098</v>
      </c>
      <c r="AUK17" s="1" t="s">
        <v>3098</v>
      </c>
      <c r="AUL17" s="1" t="s">
        <v>3098</v>
      </c>
      <c r="AUM17" s="1" t="s">
        <v>3098</v>
      </c>
      <c r="AUN17" s="1" t="s">
        <v>3098</v>
      </c>
      <c r="AUO17" s="1" t="s">
        <v>3098</v>
      </c>
      <c r="AUP17" s="1" t="s">
        <v>3098</v>
      </c>
      <c r="AUQ17" s="1" t="s">
        <v>3098</v>
      </c>
      <c r="AUR17" s="1" t="s">
        <v>3098</v>
      </c>
      <c r="AUS17" s="1" t="s">
        <v>3098</v>
      </c>
      <c r="AUT17" s="1" t="s">
        <v>3098</v>
      </c>
      <c r="AUU17" s="1" t="s">
        <v>3098</v>
      </c>
      <c r="AUV17" s="1" t="s">
        <v>3098</v>
      </c>
      <c r="AUW17" s="1" t="s">
        <v>3098</v>
      </c>
      <c r="AUX17" s="1" t="s">
        <v>3098</v>
      </c>
      <c r="AUY17" s="1" t="s">
        <v>3098</v>
      </c>
      <c r="AUZ17" s="1" t="s">
        <v>3098</v>
      </c>
      <c r="AVA17" s="1" t="s">
        <v>3098</v>
      </c>
      <c r="AVB17" s="1" t="s">
        <v>3098</v>
      </c>
      <c r="AVC17" s="1" t="s">
        <v>3098</v>
      </c>
      <c r="AVD17" s="1" t="s">
        <v>3098</v>
      </c>
      <c r="AVE17" s="1" t="s">
        <v>3098</v>
      </c>
      <c r="AVF17" s="1" t="s">
        <v>3098</v>
      </c>
      <c r="AVG17" s="1" t="s">
        <v>3098</v>
      </c>
      <c r="AVH17" s="1" t="s">
        <v>3098</v>
      </c>
      <c r="AVK17" s="1" t="s">
        <v>3098</v>
      </c>
      <c r="AVL17" s="1" t="s">
        <v>3098</v>
      </c>
      <c r="AVM17" s="1" t="s">
        <v>3098</v>
      </c>
      <c r="AVN17" s="1" t="s">
        <v>3098</v>
      </c>
      <c r="AVO17" s="1" t="s">
        <v>3098</v>
      </c>
      <c r="AVQ17" s="1" t="s">
        <v>3098</v>
      </c>
      <c r="AVR17" s="1" t="s">
        <v>3098</v>
      </c>
      <c r="AVS17" s="1" t="s">
        <v>3098</v>
      </c>
      <c r="AVU17" s="1" t="s">
        <v>3098</v>
      </c>
      <c r="AVV17" s="1" t="s">
        <v>3098</v>
      </c>
      <c r="AVW17" s="1" t="s">
        <v>3098</v>
      </c>
      <c r="AVX17" s="1" t="s">
        <v>3098</v>
      </c>
      <c r="AWA17" s="1" t="s">
        <v>3098</v>
      </c>
      <c r="AWB17" s="1" t="s">
        <v>3098</v>
      </c>
      <c r="AWC17" s="1" t="s">
        <v>3098</v>
      </c>
      <c r="AWD17" s="1" t="s">
        <v>3098</v>
      </c>
      <c r="AWE17" s="1" t="s">
        <v>3098</v>
      </c>
      <c r="AWG17" s="1" t="s">
        <v>3098</v>
      </c>
      <c r="AWX17" s="1" t="s">
        <v>3098</v>
      </c>
      <c r="AWY17" s="1" t="s">
        <v>3098</v>
      </c>
      <c r="AWZ17" s="1" t="s">
        <v>3098</v>
      </c>
      <c r="AXA17" s="1" t="s">
        <v>3098</v>
      </c>
      <c r="AXB17" s="1" t="s">
        <v>3098</v>
      </c>
      <c r="AXC17" s="1" t="s">
        <v>3098</v>
      </c>
      <c r="AXD17" s="1" t="s">
        <v>3098</v>
      </c>
      <c r="AXE17" s="1" t="s">
        <v>3098</v>
      </c>
      <c r="AXF17" s="1" t="s">
        <v>3098</v>
      </c>
      <c r="AXG17" s="1" t="s">
        <v>3098</v>
      </c>
      <c r="AXH17" s="1" t="s">
        <v>3098</v>
      </c>
      <c r="AXI17" s="1" t="s">
        <v>3098</v>
      </c>
      <c r="AXJ17" s="1" t="s">
        <v>3098</v>
      </c>
      <c r="AXK17" s="1" t="s">
        <v>3098</v>
      </c>
      <c r="AXL17" s="1" t="s">
        <v>3098</v>
      </c>
      <c r="AXM17" s="1" t="s">
        <v>3098</v>
      </c>
      <c r="AXN17" s="1" t="s">
        <v>3098</v>
      </c>
      <c r="AXO17" s="1" t="s">
        <v>3098</v>
      </c>
      <c r="AXP17" s="1" t="s">
        <v>3098</v>
      </c>
      <c r="AXQ17" s="1" t="s">
        <v>3098</v>
      </c>
      <c r="AXR17" s="1" t="s">
        <v>3098</v>
      </c>
      <c r="AXS17" s="1" t="s">
        <v>3098</v>
      </c>
      <c r="AXT17" s="1" t="s">
        <v>3098</v>
      </c>
      <c r="AXU17" s="1" t="s">
        <v>3098</v>
      </c>
      <c r="AXV17" s="1" t="s">
        <v>3098</v>
      </c>
      <c r="AXW17" s="1" t="s">
        <v>3098</v>
      </c>
      <c r="AXX17" s="1" t="s">
        <v>3098</v>
      </c>
      <c r="AXY17" s="1" t="s">
        <v>3098</v>
      </c>
      <c r="AXZ17" s="1" t="s">
        <v>3098</v>
      </c>
      <c r="AYA17" s="1" t="s">
        <v>3098</v>
      </c>
      <c r="AYB17" s="1" t="s">
        <v>3098</v>
      </c>
      <c r="AYC17" s="1" t="s">
        <v>3098</v>
      </c>
      <c r="AYD17" s="1" t="s">
        <v>3098</v>
      </c>
      <c r="AYE17" s="1" t="s">
        <v>3098</v>
      </c>
      <c r="AYF17" s="1" t="s">
        <v>3098</v>
      </c>
      <c r="AYG17" s="1" t="s">
        <v>3098</v>
      </c>
      <c r="AYH17" s="1" t="s">
        <v>3098</v>
      </c>
      <c r="AYI17" s="1" t="s">
        <v>3098</v>
      </c>
      <c r="AYJ17" s="1" t="s">
        <v>3098</v>
      </c>
      <c r="AYM17" s="1" t="s">
        <v>3098</v>
      </c>
      <c r="AYN17" s="1" t="s">
        <v>3098</v>
      </c>
      <c r="AYO17" s="1" t="s">
        <v>3098</v>
      </c>
      <c r="AYP17" s="1" t="s">
        <v>3098</v>
      </c>
      <c r="AYQ17" s="1" t="s">
        <v>3098</v>
      </c>
      <c r="AYS17" s="1" t="s">
        <v>3098</v>
      </c>
      <c r="AYT17" s="1" t="s">
        <v>3098</v>
      </c>
      <c r="AYU17" s="1" t="s">
        <v>3098</v>
      </c>
      <c r="AYV17" s="1" t="s">
        <v>3098</v>
      </c>
      <c r="AYW17" s="1" t="s">
        <v>3098</v>
      </c>
      <c r="AYX17" s="1" t="s">
        <v>3098</v>
      </c>
      <c r="AYY17" s="1" t="s">
        <v>3098</v>
      </c>
      <c r="AYZ17" s="1" t="s">
        <v>3098</v>
      </c>
      <c r="AZC17" s="1" t="s">
        <v>3098</v>
      </c>
      <c r="AZD17" s="1" t="s">
        <v>3098</v>
      </c>
      <c r="AZE17" s="1" t="s">
        <v>3098</v>
      </c>
      <c r="AZF17" s="1" t="s">
        <v>3098</v>
      </c>
      <c r="AZG17" s="1" t="s">
        <v>3098</v>
      </c>
      <c r="AZI17" s="1" t="s">
        <v>3098</v>
      </c>
      <c r="AZJ17">
        <v>3890865</v>
      </c>
      <c r="AZK17">
        <v>3539607</v>
      </c>
      <c r="AZL17">
        <v>533056</v>
      </c>
      <c r="AZM17">
        <v>1713294</v>
      </c>
      <c r="AZN17">
        <v>751402</v>
      </c>
      <c r="AZO17">
        <v>789351</v>
      </c>
      <c r="AZP17">
        <v>1230298</v>
      </c>
      <c r="AZQ17">
        <v>1065176</v>
      </c>
      <c r="AZR17">
        <v>2510011</v>
      </c>
      <c r="AZS17">
        <v>110055</v>
      </c>
      <c r="AZT17">
        <v>20373351</v>
      </c>
      <c r="AZU17">
        <v>682180</v>
      </c>
      <c r="AZV17">
        <v>11668353</v>
      </c>
      <c r="AZW17">
        <v>682180</v>
      </c>
      <c r="AZX17">
        <v>205477</v>
      </c>
      <c r="AZY17" s="2">
        <v>39447</v>
      </c>
      <c r="BAP17" s="1" t="s">
        <v>3098</v>
      </c>
      <c r="BAQ17" s="1" t="s">
        <v>3098</v>
      </c>
      <c r="BAT17" s="1" t="s">
        <v>3098</v>
      </c>
      <c r="BAU17" s="1" t="s">
        <v>3098</v>
      </c>
      <c r="BAV17" s="1" t="s">
        <v>3098</v>
      </c>
      <c r="BAZ17" s="1" t="s">
        <v>3098</v>
      </c>
      <c r="BBA17" s="1" t="s">
        <v>3098</v>
      </c>
      <c r="BBB17" s="1" t="s">
        <v>3098</v>
      </c>
      <c r="BBC17" s="1" t="s">
        <v>3098</v>
      </c>
      <c r="BBE17" s="1" t="s">
        <v>3098</v>
      </c>
      <c r="BBF17" s="1" t="s">
        <v>3098</v>
      </c>
      <c r="BBG17" s="1" t="s">
        <v>3098</v>
      </c>
      <c r="BBH17" s="1" t="s">
        <v>3098</v>
      </c>
      <c r="BBI17" s="1" t="s">
        <v>3098</v>
      </c>
      <c r="BBJ17" s="1" t="s">
        <v>3098</v>
      </c>
      <c r="BBK17" s="1" t="s">
        <v>3098</v>
      </c>
      <c r="BBL17" s="1" t="s">
        <v>3098</v>
      </c>
      <c r="BBM17" s="1" t="s">
        <v>3098</v>
      </c>
      <c r="BBN17" s="1" t="s">
        <v>3098</v>
      </c>
      <c r="BBO17" s="1" t="s">
        <v>3098</v>
      </c>
      <c r="BBP17" s="1" t="s">
        <v>3098</v>
      </c>
      <c r="BBQ17" s="1" t="s">
        <v>3098</v>
      </c>
      <c r="BBR17" s="1" t="s">
        <v>3098</v>
      </c>
      <c r="BBS17" s="1" t="s">
        <v>3098</v>
      </c>
      <c r="BBT17" s="1" t="s">
        <v>3098</v>
      </c>
      <c r="BBU17" s="1" t="s">
        <v>3098</v>
      </c>
      <c r="BBV17" s="1" t="s">
        <v>3098</v>
      </c>
      <c r="BBW17" s="1" t="s">
        <v>3098</v>
      </c>
      <c r="BBX17" s="1" t="s">
        <v>3098</v>
      </c>
      <c r="BBY17" s="1" t="s">
        <v>3098</v>
      </c>
      <c r="BBZ17" s="1" t="s">
        <v>3098</v>
      </c>
      <c r="BCA17" s="1" t="s">
        <v>3098</v>
      </c>
      <c r="BCB17" s="1" t="s">
        <v>3098</v>
      </c>
      <c r="BCC17" s="1" t="s">
        <v>3098</v>
      </c>
      <c r="BCD17" s="1" t="s">
        <v>3098</v>
      </c>
      <c r="BCE17" s="1" t="s">
        <v>3098</v>
      </c>
      <c r="BCF17" s="1" t="s">
        <v>3098</v>
      </c>
      <c r="BCG17" s="1" t="s">
        <v>3098</v>
      </c>
      <c r="BCH17" s="1" t="s">
        <v>3098</v>
      </c>
      <c r="BCI17" s="1" t="s">
        <v>3098</v>
      </c>
      <c r="BCJ17" s="1" t="s">
        <v>3098</v>
      </c>
      <c r="BCK17" s="1" t="s">
        <v>3098</v>
      </c>
      <c r="BCL17" s="1" t="s">
        <v>3098</v>
      </c>
      <c r="BCM17" s="1" t="s">
        <v>3098</v>
      </c>
      <c r="BCN17" s="1" t="s">
        <v>3098</v>
      </c>
      <c r="BCO17" s="1" t="s">
        <v>3098</v>
      </c>
      <c r="BCP17" s="1" t="s">
        <v>3098</v>
      </c>
      <c r="BCQ17" s="1" t="s">
        <v>3098</v>
      </c>
      <c r="BCR17" s="1" t="s">
        <v>3098</v>
      </c>
      <c r="BCU17" s="1" t="s">
        <v>3098</v>
      </c>
      <c r="BCV17" s="1" t="s">
        <v>3098</v>
      </c>
      <c r="BCW17" s="1" t="s">
        <v>3098</v>
      </c>
      <c r="BCX17" s="1" t="s">
        <v>3098</v>
      </c>
      <c r="BCY17" s="1" t="s">
        <v>3098</v>
      </c>
      <c r="BDA17" s="1" t="s">
        <v>3098</v>
      </c>
      <c r="BDB17" s="1" t="s">
        <v>3098</v>
      </c>
      <c r="BDC17" s="1" t="s">
        <v>3098</v>
      </c>
      <c r="BDD17" s="1" t="s">
        <v>3098</v>
      </c>
      <c r="BDE17" s="1" t="s">
        <v>3098</v>
      </c>
      <c r="BDF17" s="1" t="s">
        <v>3098</v>
      </c>
      <c r="BDG17" s="1" t="s">
        <v>3098</v>
      </c>
      <c r="BDH17" s="1" t="s">
        <v>3098</v>
      </c>
      <c r="BDI17" s="1" t="s">
        <v>3098</v>
      </c>
      <c r="BDJ17" s="1" t="s">
        <v>3098</v>
      </c>
      <c r="BDK17" s="1" t="s">
        <v>3098</v>
      </c>
      <c r="BDL17" s="1" t="s">
        <v>3098</v>
      </c>
      <c r="BDM17" s="1" t="s">
        <v>3098</v>
      </c>
      <c r="BDN17" s="1" t="s">
        <v>3098</v>
      </c>
      <c r="BDO17" s="1" t="s">
        <v>3098</v>
      </c>
      <c r="BDP17" s="1" t="s">
        <v>3098</v>
      </c>
      <c r="BDQ17" s="1" t="s">
        <v>3098</v>
      </c>
      <c r="BDR17" s="1" t="s">
        <v>3098</v>
      </c>
      <c r="BDS17" s="1" t="s">
        <v>3098</v>
      </c>
      <c r="BDT17" s="1" t="s">
        <v>3098</v>
      </c>
      <c r="BDU17" s="1" t="s">
        <v>3098</v>
      </c>
      <c r="BDV17" s="1" t="s">
        <v>3098</v>
      </c>
      <c r="BDW17" s="1" t="s">
        <v>3098</v>
      </c>
      <c r="BDX17" s="1" t="s">
        <v>3098</v>
      </c>
      <c r="BDY17" s="1" t="s">
        <v>3098</v>
      </c>
      <c r="BDZ17" s="1" t="s">
        <v>3098</v>
      </c>
      <c r="BEA17" s="1" t="s">
        <v>3098</v>
      </c>
      <c r="BEB17" s="1" t="s">
        <v>3098</v>
      </c>
      <c r="BEC17" s="1" t="s">
        <v>3098</v>
      </c>
      <c r="BED17" s="1" t="s">
        <v>3098</v>
      </c>
      <c r="BEE17" s="1" t="s">
        <v>3098</v>
      </c>
      <c r="BEF17" s="1" t="s">
        <v>3098</v>
      </c>
      <c r="BEG17" s="1" t="s">
        <v>3098</v>
      </c>
      <c r="BEH17" s="1" t="s">
        <v>3098</v>
      </c>
      <c r="BEI17" s="1" t="s">
        <v>3098</v>
      </c>
      <c r="BEJ17" s="1" t="s">
        <v>3098</v>
      </c>
      <c r="BEK17" s="1" t="s">
        <v>3098</v>
      </c>
      <c r="BEL17" s="1" t="s">
        <v>3098</v>
      </c>
      <c r="BEM17" s="1" t="s">
        <v>3098</v>
      </c>
      <c r="BEN17" s="1" t="s">
        <v>3098</v>
      </c>
      <c r="BEQ17" s="1" t="s">
        <v>3098</v>
      </c>
      <c r="BER17" s="1" t="s">
        <v>3098</v>
      </c>
      <c r="BES17" s="1" t="s">
        <v>3098</v>
      </c>
      <c r="BET17" s="1" t="s">
        <v>3098</v>
      </c>
      <c r="BEU17" s="1" t="s">
        <v>3098</v>
      </c>
      <c r="BEW17" s="1" t="s">
        <v>3098</v>
      </c>
      <c r="BEX17" s="1" t="s">
        <v>3098</v>
      </c>
      <c r="BEY17" s="1" t="s">
        <v>3098</v>
      </c>
      <c r="BEZ17" s="1" t="s">
        <v>3098</v>
      </c>
      <c r="BFA17" s="1" t="s">
        <v>3098</v>
      </c>
      <c r="BFB17" s="1" t="s">
        <v>3098</v>
      </c>
      <c r="BFC17" s="1" t="s">
        <v>3098</v>
      </c>
      <c r="BFD17" s="1" t="s">
        <v>3098</v>
      </c>
      <c r="BFE17" s="1" t="s">
        <v>3098</v>
      </c>
      <c r="BFF17" s="1" t="s">
        <v>3098</v>
      </c>
      <c r="BFG17" s="1" t="s">
        <v>3098</v>
      </c>
      <c r="BFH17" s="1" t="s">
        <v>3098</v>
      </c>
      <c r="BFI17" s="1" t="s">
        <v>3098</v>
      </c>
      <c r="BFJ17" s="1" t="s">
        <v>3098</v>
      </c>
      <c r="BFK17" s="1" t="s">
        <v>3098</v>
      </c>
      <c r="BFL17" s="1" t="s">
        <v>3098</v>
      </c>
      <c r="BFM17" s="1" t="s">
        <v>3098</v>
      </c>
      <c r="BFN17">
        <v>80364</v>
      </c>
      <c r="BFO17">
        <v>136698</v>
      </c>
      <c r="BFP17">
        <v>96494</v>
      </c>
      <c r="BFQ17">
        <v>16046</v>
      </c>
      <c r="BFR17">
        <v>5312</v>
      </c>
      <c r="BFS17">
        <v>7195</v>
      </c>
      <c r="BFT17">
        <v>21742</v>
      </c>
      <c r="BFU17">
        <v>62739</v>
      </c>
      <c r="BFV17">
        <v>48973</v>
      </c>
      <c r="BFW17">
        <v>8003</v>
      </c>
      <c r="BFX17">
        <v>149490</v>
      </c>
      <c r="BFY17">
        <v>8245</v>
      </c>
      <c r="BFZ17">
        <v>25602</v>
      </c>
      <c r="BGA17">
        <v>8245</v>
      </c>
      <c r="BGB17">
        <v>2578</v>
      </c>
      <c r="BGC17" s="2">
        <v>39447</v>
      </c>
      <c r="BGD17">
        <v>7551</v>
      </c>
      <c r="BGE17">
        <v>1420</v>
      </c>
      <c r="BGF17">
        <v>1229</v>
      </c>
      <c r="BGG17">
        <v>96</v>
      </c>
      <c r="BGH17">
        <v>148</v>
      </c>
      <c r="BGI17">
        <v>227</v>
      </c>
      <c r="BGJ17">
        <v>103</v>
      </c>
      <c r="BGK17">
        <v>2203</v>
      </c>
      <c r="BGL17">
        <v>846</v>
      </c>
      <c r="BGM17" s="1" t="s">
        <v>3098</v>
      </c>
      <c r="BGN17">
        <v>9326</v>
      </c>
      <c r="BGO17">
        <v>41</v>
      </c>
      <c r="BGP17">
        <v>400</v>
      </c>
      <c r="BGQ17">
        <v>41</v>
      </c>
      <c r="BGR17" s="1" t="s">
        <v>3098</v>
      </c>
      <c r="BGS17" s="2">
        <v>39233</v>
      </c>
      <c r="BGT17" s="1" t="s">
        <v>3098</v>
      </c>
      <c r="BGU17" s="1" t="s">
        <v>3098</v>
      </c>
      <c r="BGV17" s="1" t="s">
        <v>3098</v>
      </c>
      <c r="BGW17" s="1" t="s">
        <v>3098</v>
      </c>
      <c r="BGX17" s="1" t="s">
        <v>3098</v>
      </c>
      <c r="BGY17" s="1" t="s">
        <v>3098</v>
      </c>
      <c r="BGZ17" s="1" t="s">
        <v>3098</v>
      </c>
      <c r="BHC17" s="1" t="s">
        <v>3098</v>
      </c>
      <c r="BHD17" s="1" t="s">
        <v>3098</v>
      </c>
      <c r="BHE17" s="1" t="s">
        <v>3098</v>
      </c>
      <c r="BHF17" s="1" t="s">
        <v>3098</v>
      </c>
      <c r="BHG17" s="1" t="s">
        <v>3098</v>
      </c>
      <c r="BHI17" s="1" t="s">
        <v>3098</v>
      </c>
      <c r="BHZ17">
        <v>4583254</v>
      </c>
      <c r="BIA17">
        <v>6059675</v>
      </c>
      <c r="BIC17">
        <v>2220668</v>
      </c>
      <c r="BID17">
        <v>182569</v>
      </c>
      <c r="BIE17">
        <v>128385</v>
      </c>
      <c r="BIF17">
        <v>12167113</v>
      </c>
      <c r="BIJ17">
        <v>76068532</v>
      </c>
      <c r="BIK17">
        <v>782335</v>
      </c>
      <c r="BIL17">
        <v>23585364</v>
      </c>
      <c r="BIM17">
        <v>782335</v>
      </c>
      <c r="BIO17" s="2">
        <v>39447</v>
      </c>
      <c r="BJF17">
        <v>3945</v>
      </c>
      <c r="BJG17">
        <v>165</v>
      </c>
      <c r="BJH17">
        <v>75</v>
      </c>
      <c r="BJI17">
        <v>-237</v>
      </c>
      <c r="BJJ17" s="1" t="s">
        <v>3098</v>
      </c>
      <c r="BJK17">
        <v>1</v>
      </c>
      <c r="BJL17">
        <v>0</v>
      </c>
      <c r="BJM17">
        <v>3924</v>
      </c>
      <c r="BJN17">
        <v>8</v>
      </c>
      <c r="BJO17">
        <v>319</v>
      </c>
      <c r="BJP17">
        <v>3952</v>
      </c>
      <c r="BJQ17">
        <v>-237</v>
      </c>
      <c r="BJR17">
        <v>0</v>
      </c>
      <c r="BJS17">
        <v>-237</v>
      </c>
      <c r="BJU17" s="2">
        <v>39447</v>
      </c>
      <c r="BJV17" s="1" t="s">
        <v>3098</v>
      </c>
      <c r="BJW17" s="1" t="s">
        <v>3098</v>
      </c>
      <c r="BJY17" s="1" t="s">
        <v>3098</v>
      </c>
      <c r="BJZ17" s="1" t="s">
        <v>3098</v>
      </c>
      <c r="BKA17" s="1" t="s">
        <v>3098</v>
      </c>
      <c r="BKB17" s="1" t="s">
        <v>3098</v>
      </c>
      <c r="BKC17" s="1" t="s">
        <v>3098</v>
      </c>
      <c r="BKD17" s="1" t="s">
        <v>3098</v>
      </c>
      <c r="BKF17" s="1" t="s">
        <v>3098</v>
      </c>
      <c r="BKG17" s="1" t="s">
        <v>3098</v>
      </c>
      <c r="BKH17" s="1" t="s">
        <v>3098</v>
      </c>
      <c r="BKI17" s="1" t="s">
        <v>3098</v>
      </c>
      <c r="BKK17" s="1" t="s">
        <v>3098</v>
      </c>
      <c r="BKL17">
        <v>55199882</v>
      </c>
      <c r="BKM17">
        <v>65820567</v>
      </c>
      <c r="BKO17">
        <v>22627526</v>
      </c>
      <c r="BKP17">
        <v>2797760</v>
      </c>
      <c r="BKQ17">
        <v>1267880</v>
      </c>
      <c r="BKR17">
        <v>232049647</v>
      </c>
      <c r="BKV17">
        <v>902062209</v>
      </c>
      <c r="BKW17">
        <v>8263663</v>
      </c>
      <c r="BKX17">
        <v>213125233</v>
      </c>
      <c r="BKY17">
        <v>8263663</v>
      </c>
      <c r="BLA17" s="2">
        <v>39447</v>
      </c>
      <c r="BLB17" s="1" t="s">
        <v>3098</v>
      </c>
      <c r="BLC17" s="1" t="s">
        <v>3098</v>
      </c>
      <c r="BLD17" s="1" t="s">
        <v>3098</v>
      </c>
      <c r="BLE17" s="1" t="s">
        <v>3098</v>
      </c>
      <c r="BLF17" s="1" t="s">
        <v>3098</v>
      </c>
      <c r="BLG17" s="1" t="s">
        <v>3098</v>
      </c>
      <c r="BLH17" s="1" t="s">
        <v>3098</v>
      </c>
      <c r="BLK17" s="1" t="s">
        <v>3098</v>
      </c>
      <c r="BLL17" s="1" t="s">
        <v>3098</v>
      </c>
      <c r="BLM17" s="1" t="s">
        <v>3098</v>
      </c>
      <c r="BLN17" s="1" t="s">
        <v>3098</v>
      </c>
      <c r="BLO17" s="1" t="s">
        <v>3098</v>
      </c>
      <c r="BLQ17" s="1" t="s">
        <v>3098</v>
      </c>
      <c r="BLR17">
        <v>27063000</v>
      </c>
      <c r="BLS17">
        <v>38245000</v>
      </c>
      <c r="BLU17">
        <v>13021000</v>
      </c>
      <c r="BLV17">
        <v>2322000</v>
      </c>
      <c r="BLW17">
        <v>577000</v>
      </c>
      <c r="BLX17">
        <v>105427000</v>
      </c>
      <c r="BMB17">
        <v>497679000</v>
      </c>
      <c r="BMC17">
        <v>6126000</v>
      </c>
      <c r="BMD17">
        <v>104923000</v>
      </c>
      <c r="BME17">
        <v>6126000</v>
      </c>
      <c r="BMG17" s="2">
        <v>39447</v>
      </c>
      <c r="BMH17">
        <v>27063000</v>
      </c>
      <c r="BMI17">
        <v>38245000</v>
      </c>
      <c r="BMK17">
        <v>13021000</v>
      </c>
      <c r="BML17">
        <v>2322000</v>
      </c>
      <c r="BMM17">
        <v>577000</v>
      </c>
      <c r="BMN17">
        <v>105427000</v>
      </c>
      <c r="BMR17">
        <v>497679000</v>
      </c>
      <c r="BMS17">
        <v>6126000</v>
      </c>
      <c r="BMT17">
        <v>104923000</v>
      </c>
      <c r="BMU17">
        <v>6126000</v>
      </c>
      <c r="BMW17" s="2">
        <v>39447</v>
      </c>
      <c r="BMX17">
        <v>27063000</v>
      </c>
      <c r="BMY17">
        <v>38245000</v>
      </c>
      <c r="BNA17">
        <v>13021000</v>
      </c>
      <c r="BNB17">
        <v>2322000</v>
      </c>
      <c r="BNC17">
        <v>577000</v>
      </c>
      <c r="BND17">
        <v>105427000</v>
      </c>
      <c r="BNH17">
        <v>497679000</v>
      </c>
      <c r="BNI17">
        <v>6126000</v>
      </c>
      <c r="BNJ17">
        <v>104923000</v>
      </c>
      <c r="BNK17">
        <v>6126000</v>
      </c>
      <c r="BNM17" s="2">
        <v>39447</v>
      </c>
      <c r="BNN17">
        <v>27063000</v>
      </c>
      <c r="BNO17">
        <v>38245000</v>
      </c>
      <c r="BNQ17">
        <v>13021000</v>
      </c>
      <c r="BNR17">
        <v>2322000</v>
      </c>
      <c r="BNS17">
        <v>577000</v>
      </c>
      <c r="BNT17">
        <v>105427000</v>
      </c>
      <c r="BNX17">
        <v>497679000</v>
      </c>
      <c r="BNY17">
        <v>6126000</v>
      </c>
      <c r="BNZ17">
        <v>104923000</v>
      </c>
      <c r="BOA17">
        <v>6126000</v>
      </c>
      <c r="BOC17" s="2">
        <v>39447</v>
      </c>
      <c r="BOD17">
        <v>27063000</v>
      </c>
      <c r="BOE17">
        <v>38245000</v>
      </c>
      <c r="BOG17">
        <v>13021000</v>
      </c>
      <c r="BOH17">
        <v>2322000</v>
      </c>
      <c r="BOI17">
        <v>577000</v>
      </c>
      <c r="BOJ17">
        <v>105427000</v>
      </c>
      <c r="BON17">
        <v>497679000</v>
      </c>
      <c r="BOO17">
        <v>6126000</v>
      </c>
      <c r="BOP17">
        <v>104923000</v>
      </c>
      <c r="BOQ17">
        <v>6126000</v>
      </c>
      <c r="BOS17" s="2">
        <v>39447</v>
      </c>
      <c r="BOT17">
        <v>27063000</v>
      </c>
      <c r="BOU17">
        <v>38245000</v>
      </c>
      <c r="BOW17">
        <v>13021000</v>
      </c>
      <c r="BOX17">
        <v>2322000</v>
      </c>
      <c r="BOY17">
        <v>577000</v>
      </c>
      <c r="BOZ17">
        <v>105427000</v>
      </c>
      <c r="BPD17">
        <v>497679000</v>
      </c>
      <c r="BPE17">
        <v>6126000</v>
      </c>
      <c r="BPF17">
        <v>104923000</v>
      </c>
      <c r="BPG17">
        <v>6126000</v>
      </c>
      <c r="BPI17" s="2">
        <v>39447</v>
      </c>
      <c r="BPJ17">
        <v>27063000</v>
      </c>
      <c r="BPK17">
        <v>38245000</v>
      </c>
      <c r="BPM17">
        <v>13021000</v>
      </c>
      <c r="BPN17">
        <v>2322000</v>
      </c>
      <c r="BPO17">
        <v>577000</v>
      </c>
      <c r="BPP17">
        <v>105427000</v>
      </c>
      <c r="BPT17">
        <v>497679000</v>
      </c>
      <c r="BPU17">
        <v>6126000</v>
      </c>
      <c r="BPV17">
        <v>104923000</v>
      </c>
      <c r="BPW17">
        <v>6126000</v>
      </c>
      <c r="BPY17" s="2">
        <v>39447</v>
      </c>
      <c r="BPZ17">
        <v>27063000</v>
      </c>
      <c r="BQA17">
        <v>38245000</v>
      </c>
      <c r="BQC17">
        <v>13021000</v>
      </c>
      <c r="BQD17">
        <v>2322000</v>
      </c>
      <c r="BQE17">
        <v>577000</v>
      </c>
      <c r="BQF17">
        <v>105427000</v>
      </c>
      <c r="BQJ17">
        <v>497679000</v>
      </c>
      <c r="BQK17">
        <v>6126000</v>
      </c>
      <c r="BQL17">
        <v>104923000</v>
      </c>
      <c r="BQM17">
        <v>6126000</v>
      </c>
      <c r="BQO17" s="2">
        <v>39447</v>
      </c>
      <c r="BQP17">
        <v>27063000</v>
      </c>
      <c r="BQQ17">
        <v>38245000</v>
      </c>
      <c r="BQS17">
        <v>13021000</v>
      </c>
      <c r="BQT17">
        <v>2322000</v>
      </c>
      <c r="BQU17">
        <v>577000</v>
      </c>
      <c r="BQV17">
        <v>105427000</v>
      </c>
      <c r="BQZ17">
        <v>497679000</v>
      </c>
      <c r="BRA17">
        <v>6126000</v>
      </c>
      <c r="BRB17">
        <v>104923000</v>
      </c>
      <c r="BRC17">
        <v>6126000</v>
      </c>
      <c r="BRE17" s="2">
        <v>39447</v>
      </c>
      <c r="BRF17" s="1" t="s">
        <v>3098</v>
      </c>
      <c r="BRG17" s="1" t="s">
        <v>3098</v>
      </c>
      <c r="BRI17" s="1" t="s">
        <v>3098</v>
      </c>
      <c r="BRJ17" s="1" t="s">
        <v>3098</v>
      </c>
      <c r="BRK17" s="1" t="s">
        <v>3098</v>
      </c>
      <c r="BRL17" s="1" t="s">
        <v>3098</v>
      </c>
      <c r="BRP17" s="1" t="s">
        <v>3098</v>
      </c>
      <c r="BRQ17" s="1" t="s">
        <v>3098</v>
      </c>
      <c r="BRR17" s="1" t="s">
        <v>3098</v>
      </c>
      <c r="BRS17" s="1" t="s">
        <v>3098</v>
      </c>
      <c r="BRU17" s="1" t="s">
        <v>3098</v>
      </c>
      <c r="BTB17">
        <v>198370</v>
      </c>
      <c r="BTC17">
        <v>94181</v>
      </c>
      <c r="BTD17">
        <v>45159</v>
      </c>
      <c r="BTE17">
        <v>28478</v>
      </c>
      <c r="BTF17">
        <v>7021</v>
      </c>
      <c r="BTG17">
        <v>8774</v>
      </c>
      <c r="BTH17">
        <v>4174</v>
      </c>
      <c r="BTI17">
        <v>168157</v>
      </c>
      <c r="BTJ17">
        <v>48746</v>
      </c>
      <c r="BTK17">
        <v>14067</v>
      </c>
      <c r="BTL17">
        <v>251034</v>
      </c>
      <c r="BTM17">
        <v>25498</v>
      </c>
      <c r="BTN17">
        <v>0</v>
      </c>
      <c r="BTO17">
        <v>25498</v>
      </c>
      <c r="BTP17">
        <v>4907</v>
      </c>
      <c r="BTQ17" s="2">
        <v>39447</v>
      </c>
      <c r="BTR17">
        <v>6238306</v>
      </c>
      <c r="BTS17">
        <v>6866764</v>
      </c>
      <c r="BTU17">
        <v>3698145</v>
      </c>
      <c r="BTV17">
        <v>130723</v>
      </c>
      <c r="BTW17">
        <v>100211</v>
      </c>
      <c r="BTX17">
        <v>32746074</v>
      </c>
      <c r="BUB17">
        <v>106665973</v>
      </c>
      <c r="BUC17">
        <v>1260190</v>
      </c>
      <c r="BUD17">
        <v>23604818</v>
      </c>
      <c r="BUE17">
        <v>1260190</v>
      </c>
      <c r="BUG17" s="2">
        <v>39447</v>
      </c>
      <c r="BUH17">
        <v>25537218</v>
      </c>
      <c r="BUI17">
        <v>17468037</v>
      </c>
      <c r="BUJ17">
        <v>11193622</v>
      </c>
      <c r="BUK17">
        <v>4337907</v>
      </c>
      <c r="BUL17">
        <v>5014146</v>
      </c>
      <c r="BUM17">
        <v>1628502</v>
      </c>
      <c r="BUN17">
        <v>4801754</v>
      </c>
      <c r="BUO17">
        <v>10414199</v>
      </c>
      <c r="BUP17">
        <v>12612731</v>
      </c>
      <c r="BUQ17">
        <v>295457</v>
      </c>
      <c r="BUR17">
        <v>66098673</v>
      </c>
      <c r="BUS17">
        <v>2353736</v>
      </c>
      <c r="BUT17">
        <v>17855503</v>
      </c>
      <c r="BUU17">
        <v>2353736</v>
      </c>
      <c r="BUV17">
        <v>290774</v>
      </c>
      <c r="BUW17" s="2">
        <v>39447</v>
      </c>
      <c r="BWD17" s="1" t="s">
        <v>3098</v>
      </c>
      <c r="BWE17" s="1" t="s">
        <v>3098</v>
      </c>
      <c r="BWF17" s="1" t="s">
        <v>3098</v>
      </c>
      <c r="BWG17" s="1" t="s">
        <v>3098</v>
      </c>
      <c r="BWH17" s="1" t="s">
        <v>3098</v>
      </c>
      <c r="BWI17" s="1" t="s">
        <v>3098</v>
      </c>
      <c r="BWJ17" s="1" t="s">
        <v>3098</v>
      </c>
      <c r="BWM17" s="1" t="s">
        <v>3098</v>
      </c>
      <c r="BWN17" s="1" t="s">
        <v>3098</v>
      </c>
      <c r="BWO17" s="1" t="s">
        <v>3098</v>
      </c>
      <c r="BWP17" s="1" t="s">
        <v>3098</v>
      </c>
      <c r="BWQ17" s="1" t="s">
        <v>3098</v>
      </c>
      <c r="BWS17" s="1" t="s">
        <v>3098</v>
      </c>
      <c r="BWT17" s="1" t="s">
        <v>3098</v>
      </c>
      <c r="BWU17" s="1" t="s">
        <v>3098</v>
      </c>
      <c r="BWW17" s="1" t="s">
        <v>3098</v>
      </c>
      <c r="BWX17" s="1" t="s">
        <v>3098</v>
      </c>
      <c r="BWY17" s="1" t="s">
        <v>3098</v>
      </c>
      <c r="BWZ17" s="1" t="s">
        <v>3098</v>
      </c>
      <c r="BXD17" s="1" t="s">
        <v>3098</v>
      </c>
      <c r="BXE17" s="1" t="s">
        <v>3098</v>
      </c>
      <c r="BXF17" s="1" t="s">
        <v>3098</v>
      </c>
      <c r="BXG17" s="1" t="s">
        <v>3098</v>
      </c>
      <c r="BXI17" s="1" t="s">
        <v>3098</v>
      </c>
      <c r="BXJ17">
        <v>1745417</v>
      </c>
      <c r="BXK17">
        <v>2682627</v>
      </c>
      <c r="BXM17">
        <v>1188156</v>
      </c>
      <c r="BXN17">
        <v>42839</v>
      </c>
      <c r="BXO17">
        <v>24978</v>
      </c>
      <c r="BXP17">
        <v>14172586</v>
      </c>
      <c r="BXT17">
        <v>49451536</v>
      </c>
      <c r="BXU17">
        <v>361863</v>
      </c>
      <c r="BXV17">
        <v>16153854</v>
      </c>
      <c r="BXW17">
        <v>361863</v>
      </c>
      <c r="BXY17" s="2">
        <v>39447</v>
      </c>
      <c r="BXZ17">
        <v>1745417</v>
      </c>
      <c r="BYA17">
        <v>2682627</v>
      </c>
      <c r="BYC17">
        <v>1188156</v>
      </c>
      <c r="BYD17">
        <v>42839</v>
      </c>
      <c r="BYE17">
        <v>24978</v>
      </c>
      <c r="BYF17">
        <v>14172586</v>
      </c>
      <c r="BYJ17">
        <v>49451536</v>
      </c>
      <c r="BYK17">
        <v>361863</v>
      </c>
      <c r="BYL17">
        <v>16153854</v>
      </c>
      <c r="BYM17">
        <v>361863</v>
      </c>
      <c r="BYO17" s="2">
        <v>39447</v>
      </c>
      <c r="BYP17" s="1" t="s">
        <v>3098</v>
      </c>
      <c r="BYQ17" s="1" t="s">
        <v>3098</v>
      </c>
      <c r="BYS17" s="1" t="s">
        <v>3098</v>
      </c>
      <c r="BYT17" s="1" t="s">
        <v>3098</v>
      </c>
      <c r="BYU17" s="1" t="s">
        <v>3098</v>
      </c>
      <c r="BYV17" s="1" t="s">
        <v>3098</v>
      </c>
      <c r="BYY17" s="1" t="s">
        <v>3098</v>
      </c>
      <c r="BYZ17" s="1" t="s">
        <v>3098</v>
      </c>
      <c r="BZA17" s="1" t="s">
        <v>3098</v>
      </c>
      <c r="BZB17" s="1" t="s">
        <v>3098</v>
      </c>
      <c r="BZC17" s="1" t="s">
        <v>3098</v>
      </c>
      <c r="BZE17" s="1" t="s">
        <v>3098</v>
      </c>
      <c r="BZF17">
        <v>255537</v>
      </c>
      <c r="BZG17">
        <v>769671</v>
      </c>
      <c r="BZH17">
        <v>536919</v>
      </c>
      <c r="BZI17">
        <v>99465</v>
      </c>
      <c r="BZJ17">
        <v>118157</v>
      </c>
      <c r="BZK17">
        <v>26585</v>
      </c>
      <c r="BZL17">
        <v>59868</v>
      </c>
      <c r="BZM17">
        <v>402177</v>
      </c>
      <c r="BZN17">
        <v>493202</v>
      </c>
      <c r="BZO17">
        <v>53588</v>
      </c>
      <c r="BZP17">
        <v>1133865</v>
      </c>
      <c r="BZQ17">
        <v>47640</v>
      </c>
      <c r="BZR17">
        <v>339955</v>
      </c>
      <c r="BZS17">
        <v>47640</v>
      </c>
      <c r="BZT17">
        <v>23594</v>
      </c>
      <c r="BZU17" s="2">
        <v>39447</v>
      </c>
      <c r="BZV17">
        <v>55199882</v>
      </c>
      <c r="BZW17">
        <v>65820567</v>
      </c>
      <c r="BZY17">
        <v>22627526</v>
      </c>
      <c r="BZZ17">
        <v>2797760</v>
      </c>
      <c r="CAA17">
        <v>1267880</v>
      </c>
      <c r="CAB17">
        <v>232049647</v>
      </c>
      <c r="CAF17">
        <v>902062209</v>
      </c>
      <c r="CAG17">
        <v>8263663</v>
      </c>
      <c r="CAH17">
        <v>213125233</v>
      </c>
      <c r="CAI17">
        <v>8263663</v>
      </c>
      <c r="CAK17" s="2">
        <v>39447</v>
      </c>
      <c r="CAL17" s="1" t="s">
        <v>3098</v>
      </c>
      <c r="CAM17" s="1" t="s">
        <v>3098</v>
      </c>
      <c r="CAN17" s="1" t="s">
        <v>3098</v>
      </c>
      <c r="CAO17" s="1" t="s">
        <v>3098</v>
      </c>
      <c r="CAP17" s="1" t="s">
        <v>3098</v>
      </c>
      <c r="CAQ17" s="1" t="s">
        <v>3098</v>
      </c>
      <c r="CAR17" s="1" t="s">
        <v>3098</v>
      </c>
      <c r="CAS17" s="1" t="s">
        <v>3098</v>
      </c>
      <c r="CAT17" s="1" t="s">
        <v>3098</v>
      </c>
      <c r="CAU17" s="1" t="s">
        <v>3098</v>
      </c>
      <c r="CAV17" s="1" t="s">
        <v>3098</v>
      </c>
      <c r="CAW17" s="1" t="s">
        <v>3098</v>
      </c>
      <c r="CAX17" s="1" t="s">
        <v>3098</v>
      </c>
      <c r="CAY17" s="1" t="s">
        <v>3098</v>
      </c>
      <c r="CAZ17" s="1" t="s">
        <v>3098</v>
      </c>
      <c r="CBA17" s="1" t="s">
        <v>3098</v>
      </c>
      <c r="CBB17">
        <v>34953</v>
      </c>
      <c r="CBC17">
        <v>13507</v>
      </c>
      <c r="CBD17">
        <v>8900</v>
      </c>
      <c r="CBE17">
        <v>3235</v>
      </c>
      <c r="CBF17" s="1" t="s">
        <v>3098</v>
      </c>
      <c r="CBG17">
        <v>1491</v>
      </c>
      <c r="CBH17">
        <v>1797</v>
      </c>
      <c r="CBI17">
        <v>24138</v>
      </c>
      <c r="CBJ17">
        <v>4233</v>
      </c>
      <c r="CBK17" s="1" t="s">
        <v>3098</v>
      </c>
      <c r="CBL17">
        <v>40070</v>
      </c>
      <c r="CBM17">
        <v>2087</v>
      </c>
      <c r="CBN17">
        <v>0</v>
      </c>
      <c r="CBO17">
        <v>2087</v>
      </c>
      <c r="CBP17" s="1" t="s">
        <v>3098</v>
      </c>
      <c r="CBQ17" s="2">
        <v>39263</v>
      </c>
      <c r="CBR17">
        <v>498970</v>
      </c>
      <c r="CBS17">
        <v>376885</v>
      </c>
      <c r="CBT17">
        <v>63315</v>
      </c>
      <c r="CBU17">
        <v>410951</v>
      </c>
      <c r="CBV17">
        <v>5024</v>
      </c>
      <c r="CBW17">
        <v>10347</v>
      </c>
      <c r="CBX17">
        <v>0</v>
      </c>
      <c r="CBY17">
        <v>5027779</v>
      </c>
      <c r="CBZ17">
        <v>4667342</v>
      </c>
      <c r="CCA17">
        <v>4431957</v>
      </c>
      <c r="CCB17">
        <v>5174006</v>
      </c>
      <c r="CCC17">
        <v>201135</v>
      </c>
      <c r="CCD17">
        <v>0</v>
      </c>
      <c r="CCE17">
        <v>201135</v>
      </c>
      <c r="CCF17">
        <v>93191</v>
      </c>
      <c r="CCG17" s="2">
        <v>39447</v>
      </c>
      <c r="CCH17">
        <v>55199882</v>
      </c>
      <c r="CCI17">
        <v>65820567</v>
      </c>
      <c r="CCK17">
        <v>22627526</v>
      </c>
      <c r="CCL17">
        <v>2797760</v>
      </c>
      <c r="CCM17">
        <v>1267880</v>
      </c>
      <c r="CCN17">
        <v>232049647</v>
      </c>
      <c r="CCR17">
        <v>902062209</v>
      </c>
      <c r="CCS17">
        <v>8263663</v>
      </c>
      <c r="CCT17">
        <v>213125233</v>
      </c>
      <c r="CCU17">
        <v>8263663</v>
      </c>
      <c r="CCW17" s="2">
        <v>39447</v>
      </c>
      <c r="CCX17">
        <v>6238306</v>
      </c>
      <c r="CCY17">
        <v>6866764</v>
      </c>
      <c r="CDA17">
        <v>3698145</v>
      </c>
      <c r="CDB17">
        <v>130723</v>
      </c>
      <c r="CDC17">
        <v>100211</v>
      </c>
      <c r="CDD17">
        <v>32746074</v>
      </c>
      <c r="CDH17">
        <v>106665973</v>
      </c>
      <c r="CDI17">
        <v>1260190</v>
      </c>
      <c r="CDJ17">
        <v>23604818</v>
      </c>
      <c r="CDK17">
        <v>1260190</v>
      </c>
      <c r="CDM17" s="2">
        <v>39447</v>
      </c>
      <c r="CDN17">
        <v>6238306</v>
      </c>
      <c r="CDO17">
        <v>6866764</v>
      </c>
      <c r="CDQ17">
        <v>3698145</v>
      </c>
      <c r="CDR17">
        <v>130723</v>
      </c>
      <c r="CDS17">
        <v>100211</v>
      </c>
      <c r="CDT17">
        <v>32746074</v>
      </c>
      <c r="CDX17">
        <v>106665973</v>
      </c>
      <c r="CDY17">
        <v>1260190</v>
      </c>
      <c r="CDZ17">
        <v>23604818</v>
      </c>
      <c r="CEA17">
        <v>1260190</v>
      </c>
      <c r="CEC17" s="2">
        <v>39447</v>
      </c>
      <c r="CED17">
        <v>4583254</v>
      </c>
      <c r="CEE17">
        <v>6059675</v>
      </c>
      <c r="CEG17">
        <v>2220668</v>
      </c>
      <c r="CEH17">
        <v>182569</v>
      </c>
      <c r="CEI17">
        <v>128385</v>
      </c>
      <c r="CEJ17">
        <v>12167113</v>
      </c>
      <c r="CEN17">
        <v>76068532</v>
      </c>
      <c r="CEO17">
        <v>782335</v>
      </c>
      <c r="CEP17">
        <v>23585364</v>
      </c>
      <c r="CEQ17">
        <v>782335</v>
      </c>
      <c r="CES17" s="2">
        <v>39447</v>
      </c>
      <c r="CET17">
        <v>55199882</v>
      </c>
      <c r="CEU17">
        <v>65820567</v>
      </c>
      <c r="CEW17">
        <v>22627526</v>
      </c>
      <c r="CEX17">
        <v>2797760</v>
      </c>
      <c r="CEY17">
        <v>1267880</v>
      </c>
      <c r="CEZ17">
        <v>232049647</v>
      </c>
      <c r="CFD17">
        <v>902062209</v>
      </c>
      <c r="CFE17">
        <v>8263663</v>
      </c>
      <c r="CFF17">
        <v>213125233</v>
      </c>
      <c r="CFG17">
        <v>8263663</v>
      </c>
      <c r="CFI17" s="2">
        <v>39447</v>
      </c>
      <c r="CFJ17">
        <v>4633468</v>
      </c>
      <c r="CFK17">
        <v>6979495</v>
      </c>
      <c r="CFM17">
        <v>2393901</v>
      </c>
      <c r="CFN17">
        <v>487689</v>
      </c>
      <c r="CFO17">
        <v>99542</v>
      </c>
      <c r="CFP17">
        <v>35944849</v>
      </c>
      <c r="CFT17">
        <v>110905856</v>
      </c>
      <c r="CFU17">
        <v>764567</v>
      </c>
      <c r="CFV17">
        <v>24032096</v>
      </c>
      <c r="CFW17">
        <v>764567</v>
      </c>
      <c r="CFY17" s="2">
        <v>39447</v>
      </c>
      <c r="CFZ17">
        <v>1319959</v>
      </c>
      <c r="CGA17">
        <v>1052317</v>
      </c>
      <c r="CGC17">
        <v>298934</v>
      </c>
      <c r="CGD17">
        <v>59126</v>
      </c>
      <c r="CGE17">
        <v>13107</v>
      </c>
      <c r="CGF17">
        <v>2668015</v>
      </c>
      <c r="CGJ17">
        <v>19544299</v>
      </c>
      <c r="CGK17">
        <v>135861</v>
      </c>
      <c r="CGL17">
        <v>5025874</v>
      </c>
      <c r="CGM17">
        <v>135861</v>
      </c>
      <c r="CGO17" s="2">
        <v>39447</v>
      </c>
      <c r="CGP17" s="1" t="s">
        <v>3098</v>
      </c>
      <c r="CGQ17" s="1" t="s">
        <v>3098</v>
      </c>
      <c r="CGR17" s="1" t="s">
        <v>3098</v>
      </c>
      <c r="CGS17" s="1" t="s">
        <v>3098</v>
      </c>
      <c r="CGT17" s="1" t="s">
        <v>3098</v>
      </c>
      <c r="CGU17" s="1" t="s">
        <v>3098</v>
      </c>
      <c r="CGV17" s="1" t="s">
        <v>3098</v>
      </c>
      <c r="CGW17" s="1" t="s">
        <v>3098</v>
      </c>
      <c r="CGX17" s="1" t="s">
        <v>3098</v>
      </c>
      <c r="CGY17" s="1" t="s">
        <v>3098</v>
      </c>
      <c r="CGZ17" s="1" t="s">
        <v>3098</v>
      </c>
      <c r="CHA17" s="1" t="s">
        <v>3098</v>
      </c>
      <c r="CHB17" s="1" t="s">
        <v>3098</v>
      </c>
      <c r="CHC17" s="1" t="s">
        <v>3098</v>
      </c>
      <c r="CHD17" s="1" t="s">
        <v>3098</v>
      </c>
      <c r="CHE17" s="1" t="s">
        <v>3098</v>
      </c>
      <c r="CHF17" s="1" t="s">
        <v>3098</v>
      </c>
      <c r="CHG17" s="1" t="s">
        <v>3098</v>
      </c>
      <c r="CHH17" s="1" t="s">
        <v>3098</v>
      </c>
      <c r="CHI17" s="1" t="s">
        <v>3098</v>
      </c>
      <c r="CHJ17" s="1" t="s">
        <v>3098</v>
      </c>
      <c r="CHK17" s="1" t="s">
        <v>3098</v>
      </c>
      <c r="CHL17" s="1" t="s">
        <v>3098</v>
      </c>
      <c r="CHM17" s="1" t="s">
        <v>3098</v>
      </c>
      <c r="CHN17" s="1" t="s">
        <v>3098</v>
      </c>
      <c r="CHO17" s="1" t="s">
        <v>3098</v>
      </c>
      <c r="CHP17" s="1" t="s">
        <v>3098</v>
      </c>
      <c r="CHQ17" s="1" t="s">
        <v>3098</v>
      </c>
      <c r="CHR17" s="1" t="s">
        <v>3098</v>
      </c>
      <c r="CHS17" s="1" t="s">
        <v>3098</v>
      </c>
      <c r="CHT17" s="1" t="s">
        <v>3098</v>
      </c>
      <c r="CHU17" s="1" t="s">
        <v>3098</v>
      </c>
      <c r="CHV17" s="1" t="s">
        <v>3098</v>
      </c>
      <c r="CHW17" s="1" t="s">
        <v>3098</v>
      </c>
      <c r="CHX17" s="1" t="s">
        <v>3098</v>
      </c>
      <c r="CHY17" s="1" t="s">
        <v>3098</v>
      </c>
      <c r="CHZ17" s="1" t="s">
        <v>3098</v>
      </c>
      <c r="CIA17" s="1" t="s">
        <v>3098</v>
      </c>
      <c r="CIB17" s="1" t="s">
        <v>3098</v>
      </c>
      <c r="CIC17" s="1" t="s">
        <v>3098</v>
      </c>
      <c r="CID17" s="1" t="s">
        <v>3098</v>
      </c>
      <c r="CIE17" s="1" t="s">
        <v>3098</v>
      </c>
      <c r="CIF17" s="1" t="s">
        <v>3098</v>
      </c>
      <c r="CIG17" s="1" t="s">
        <v>3098</v>
      </c>
      <c r="CIH17" s="1" t="s">
        <v>3098</v>
      </c>
      <c r="CII17" s="1" t="s">
        <v>3098</v>
      </c>
      <c r="CIJ17" s="1" t="s">
        <v>3098</v>
      </c>
      <c r="CIK17" s="1" t="s">
        <v>3098</v>
      </c>
      <c r="CIL17">
        <v>11354272</v>
      </c>
      <c r="CIM17">
        <v>2624722</v>
      </c>
      <c r="CIO17">
        <v>1875466</v>
      </c>
      <c r="CIP17">
        <v>412899</v>
      </c>
      <c r="CIQ17">
        <v>27080</v>
      </c>
      <c r="CIR17" s="1" t="s">
        <v>3098</v>
      </c>
      <c r="CIU17">
        <v>1185352</v>
      </c>
      <c r="CIV17">
        <v>40609423</v>
      </c>
      <c r="CIW17">
        <v>1725862</v>
      </c>
      <c r="CIX17">
        <v>3730520</v>
      </c>
      <c r="CIY17">
        <v>1725862</v>
      </c>
      <c r="CIZ17">
        <v>136</v>
      </c>
      <c r="CJA17" s="2">
        <v>39447</v>
      </c>
      <c r="CJB17">
        <v>11354272</v>
      </c>
      <c r="CJC17">
        <v>2624722</v>
      </c>
      <c r="CJE17">
        <v>1875466</v>
      </c>
      <c r="CJF17">
        <v>412899</v>
      </c>
      <c r="CJG17">
        <v>27080</v>
      </c>
      <c r="CJH17" s="1" t="s">
        <v>3098</v>
      </c>
      <c r="CJK17">
        <v>1185352</v>
      </c>
      <c r="CJL17">
        <v>40609423</v>
      </c>
      <c r="CJM17">
        <v>1725862</v>
      </c>
      <c r="CJN17">
        <v>3730520</v>
      </c>
      <c r="CJO17">
        <v>1725862</v>
      </c>
      <c r="CJP17">
        <v>136</v>
      </c>
      <c r="CJQ17" s="2">
        <v>39447</v>
      </c>
      <c r="CJR17">
        <v>11354272</v>
      </c>
      <c r="CJS17">
        <v>2624722</v>
      </c>
      <c r="CJU17">
        <v>1875466</v>
      </c>
      <c r="CJV17">
        <v>412899</v>
      </c>
      <c r="CJW17">
        <v>27080</v>
      </c>
      <c r="CJX17" s="1" t="s">
        <v>3098</v>
      </c>
      <c r="CKA17">
        <v>1185352</v>
      </c>
      <c r="CKB17">
        <v>40609423</v>
      </c>
      <c r="CKC17">
        <v>1725862</v>
      </c>
      <c r="CKD17">
        <v>3730520</v>
      </c>
      <c r="CKE17">
        <v>1725862</v>
      </c>
      <c r="CKF17">
        <v>136</v>
      </c>
      <c r="CKG17" s="2">
        <v>39447</v>
      </c>
      <c r="CKH17">
        <v>11354272</v>
      </c>
      <c r="CKI17">
        <v>2624722</v>
      </c>
      <c r="CKK17">
        <v>1875466</v>
      </c>
      <c r="CKL17">
        <v>412899</v>
      </c>
      <c r="CKM17">
        <v>27080</v>
      </c>
      <c r="CKN17" s="1" t="s">
        <v>3098</v>
      </c>
      <c r="CKQ17">
        <v>1185352</v>
      </c>
      <c r="CKR17">
        <v>40609423</v>
      </c>
      <c r="CKS17">
        <v>1725862</v>
      </c>
      <c r="CKT17">
        <v>3730520</v>
      </c>
      <c r="CKU17">
        <v>1725862</v>
      </c>
      <c r="CKV17">
        <v>136</v>
      </c>
      <c r="CKW17" s="2">
        <v>39447</v>
      </c>
      <c r="CKX17" s="1" t="s">
        <v>3098</v>
      </c>
      <c r="CKY17" s="1" t="s">
        <v>3098</v>
      </c>
      <c r="CKZ17" s="1" t="s">
        <v>3098</v>
      </c>
      <c r="CLA17" s="1" t="s">
        <v>3098</v>
      </c>
      <c r="CLB17" s="1" t="s">
        <v>3098</v>
      </c>
      <c r="CLC17" s="1" t="s">
        <v>3098</v>
      </c>
      <c r="CLD17" s="1" t="s">
        <v>3098</v>
      </c>
      <c r="CLE17" s="1" t="s">
        <v>3098</v>
      </c>
      <c r="CLF17" s="1" t="s">
        <v>3098</v>
      </c>
      <c r="CLG17" s="1" t="s">
        <v>3098</v>
      </c>
      <c r="CLH17" s="1" t="s">
        <v>3098</v>
      </c>
      <c r="CLI17" s="1" t="s">
        <v>3098</v>
      </c>
      <c r="CLJ17" s="1" t="s">
        <v>3098</v>
      </c>
      <c r="CLK17" s="1" t="s">
        <v>3098</v>
      </c>
      <c r="CLL17" s="1" t="s">
        <v>3098</v>
      </c>
      <c r="CLM17" s="1" t="s">
        <v>3098</v>
      </c>
      <c r="CLN17">
        <v>300913</v>
      </c>
      <c r="CLO17">
        <v>874474</v>
      </c>
      <c r="CLP17">
        <v>626204</v>
      </c>
      <c r="CLQ17">
        <v>98707</v>
      </c>
      <c r="CLR17">
        <v>30626</v>
      </c>
      <c r="CLS17">
        <v>15120</v>
      </c>
      <c r="CLT17">
        <v>26031</v>
      </c>
      <c r="CLU17">
        <v>855423</v>
      </c>
      <c r="CLV17">
        <v>717652</v>
      </c>
      <c r="CLW17" s="1" t="s">
        <v>3098</v>
      </c>
      <c r="CLX17">
        <v>1262788</v>
      </c>
      <c r="CLY17">
        <v>87626</v>
      </c>
      <c r="CLZ17">
        <v>161232</v>
      </c>
      <c r="CMA17">
        <v>87626</v>
      </c>
      <c r="CMB17">
        <v>26732</v>
      </c>
      <c r="CMC17" s="2">
        <v>39447</v>
      </c>
      <c r="CMD17">
        <v>11354272</v>
      </c>
      <c r="CME17">
        <v>2624722</v>
      </c>
      <c r="CMG17">
        <v>1875466</v>
      </c>
      <c r="CMH17">
        <v>412899</v>
      </c>
      <c r="CMI17">
        <v>27080</v>
      </c>
      <c r="CMJ17" s="1" t="s">
        <v>3098</v>
      </c>
      <c r="CMM17">
        <v>1185352</v>
      </c>
      <c r="CMN17">
        <v>40609423</v>
      </c>
      <c r="CMO17">
        <v>1725862</v>
      </c>
      <c r="CMP17">
        <v>3730520</v>
      </c>
      <c r="CMQ17">
        <v>1725862</v>
      </c>
      <c r="CMR17">
        <v>136</v>
      </c>
      <c r="CMS17" s="2">
        <v>39447</v>
      </c>
      <c r="CMT17">
        <v>3369041</v>
      </c>
      <c r="CMU17">
        <v>4568821</v>
      </c>
      <c r="CMW17">
        <v>1310711</v>
      </c>
      <c r="CMX17">
        <v>145196</v>
      </c>
      <c r="CMY17">
        <v>57187</v>
      </c>
      <c r="CMZ17">
        <v>10245079</v>
      </c>
      <c r="CND17">
        <v>72244677</v>
      </c>
      <c r="CNE17">
        <v>385738</v>
      </c>
      <c r="CNF17">
        <v>14819401</v>
      </c>
      <c r="CNG17">
        <v>385738</v>
      </c>
      <c r="CNI17" s="2">
        <v>39447</v>
      </c>
    </row>
    <row r="18" spans="1:2401" x14ac:dyDescent="0.25">
      <c r="A18">
        <v>2008</v>
      </c>
      <c r="R18">
        <v>3372601</v>
      </c>
      <c r="S18">
        <v>3575113</v>
      </c>
      <c r="T18">
        <v>555028</v>
      </c>
      <c r="U18">
        <v>1718028</v>
      </c>
      <c r="V18">
        <v>678995</v>
      </c>
      <c r="W18">
        <v>807612</v>
      </c>
      <c r="X18">
        <v>1609232</v>
      </c>
      <c r="Y18">
        <v>1226907</v>
      </c>
      <c r="Z18">
        <v>2790504</v>
      </c>
      <c r="AA18">
        <v>123059</v>
      </c>
      <c r="AB18">
        <v>21842838</v>
      </c>
      <c r="AC18">
        <v>618352</v>
      </c>
      <c r="AD18">
        <v>12763366</v>
      </c>
      <c r="AE18">
        <v>618352</v>
      </c>
      <c r="AF18">
        <v>146155</v>
      </c>
      <c r="AG18" s="2">
        <v>39813</v>
      </c>
      <c r="AH18">
        <v>3372601</v>
      </c>
      <c r="AI18">
        <v>3575113</v>
      </c>
      <c r="AJ18">
        <v>555028</v>
      </c>
      <c r="AK18">
        <v>1718028</v>
      </c>
      <c r="AL18">
        <v>678995</v>
      </c>
      <c r="AM18">
        <v>807612</v>
      </c>
      <c r="AN18">
        <v>1609232</v>
      </c>
      <c r="AO18">
        <v>1226907</v>
      </c>
      <c r="AP18">
        <v>2790504</v>
      </c>
      <c r="AQ18">
        <v>123059</v>
      </c>
      <c r="AR18">
        <v>21842838</v>
      </c>
      <c r="AS18">
        <v>618352</v>
      </c>
      <c r="AT18">
        <v>12763366</v>
      </c>
      <c r="AU18">
        <v>618352</v>
      </c>
      <c r="AV18">
        <v>146155</v>
      </c>
      <c r="AW18" s="2">
        <v>39813</v>
      </c>
      <c r="AX18">
        <v>406789</v>
      </c>
      <c r="AY18">
        <v>3114539</v>
      </c>
      <c r="AZ18">
        <v>3625407</v>
      </c>
      <c r="BA18">
        <v>258260</v>
      </c>
      <c r="BB18">
        <v>1196997</v>
      </c>
      <c r="BC18">
        <v>163157</v>
      </c>
      <c r="BD18">
        <v>499613</v>
      </c>
      <c r="BE18">
        <v>3654849</v>
      </c>
      <c r="BF18">
        <v>3635309</v>
      </c>
      <c r="BG18">
        <v>1333748</v>
      </c>
      <c r="BH18">
        <v>9385313</v>
      </c>
      <c r="BI18">
        <v>140402</v>
      </c>
      <c r="BJ18">
        <v>4307175</v>
      </c>
      <c r="BK18">
        <v>140402</v>
      </c>
      <c r="BL18">
        <v>183148</v>
      </c>
      <c r="BM18" s="2">
        <v>39813</v>
      </c>
      <c r="BN18">
        <v>3372601</v>
      </c>
      <c r="BO18">
        <v>3575113</v>
      </c>
      <c r="BP18">
        <v>555028</v>
      </c>
      <c r="BQ18">
        <v>1718028</v>
      </c>
      <c r="BR18">
        <v>678995</v>
      </c>
      <c r="BS18">
        <v>807612</v>
      </c>
      <c r="BT18">
        <v>1609232</v>
      </c>
      <c r="BU18">
        <v>1226907</v>
      </c>
      <c r="BV18">
        <v>2790504</v>
      </c>
      <c r="BW18">
        <v>123059</v>
      </c>
      <c r="BX18">
        <v>21842838</v>
      </c>
      <c r="BY18">
        <v>618352</v>
      </c>
      <c r="BZ18">
        <v>12763366</v>
      </c>
      <c r="CA18">
        <v>618352</v>
      </c>
      <c r="CB18">
        <v>146155</v>
      </c>
      <c r="CC18" s="2">
        <v>39813</v>
      </c>
      <c r="CD18">
        <v>406789</v>
      </c>
      <c r="CE18">
        <v>3114539</v>
      </c>
      <c r="CF18">
        <v>3625407</v>
      </c>
      <c r="CG18">
        <v>258260</v>
      </c>
      <c r="CH18">
        <v>1196997</v>
      </c>
      <c r="CI18">
        <v>163157</v>
      </c>
      <c r="CJ18">
        <v>499613</v>
      </c>
      <c r="CK18">
        <v>3654849</v>
      </c>
      <c r="CL18">
        <v>3635309</v>
      </c>
      <c r="CM18">
        <v>1333748</v>
      </c>
      <c r="CN18">
        <v>9385313</v>
      </c>
      <c r="CO18">
        <v>140402</v>
      </c>
      <c r="CP18">
        <v>4307175</v>
      </c>
      <c r="CQ18">
        <v>140402</v>
      </c>
      <c r="CR18">
        <v>183148</v>
      </c>
      <c r="CS18" s="2">
        <v>39813</v>
      </c>
      <c r="CT18">
        <v>3402422</v>
      </c>
      <c r="CU18">
        <v>16009990</v>
      </c>
      <c r="CV18">
        <v>13054722</v>
      </c>
      <c r="CW18">
        <v>1871987</v>
      </c>
      <c r="CX18">
        <v>1548879</v>
      </c>
      <c r="CY18">
        <v>340247</v>
      </c>
      <c r="CZ18">
        <v>4145663</v>
      </c>
      <c r="DA18">
        <v>36778952</v>
      </c>
      <c r="DB18">
        <v>30423170</v>
      </c>
      <c r="DC18">
        <v>2181040</v>
      </c>
      <c r="DD18">
        <v>50703969</v>
      </c>
      <c r="DE18">
        <v>1805036</v>
      </c>
      <c r="DF18">
        <v>9576277</v>
      </c>
      <c r="DG18">
        <v>1805036</v>
      </c>
      <c r="DH18">
        <v>66998</v>
      </c>
      <c r="DI18" s="2">
        <v>39813</v>
      </c>
      <c r="DJ18">
        <v>3402422</v>
      </c>
      <c r="DK18">
        <v>16009990</v>
      </c>
      <c r="DL18">
        <v>13054722</v>
      </c>
      <c r="DM18">
        <v>1871987</v>
      </c>
      <c r="DN18">
        <v>1548879</v>
      </c>
      <c r="DO18">
        <v>340247</v>
      </c>
      <c r="DP18">
        <v>4145663</v>
      </c>
      <c r="DQ18">
        <v>36778952</v>
      </c>
      <c r="DR18">
        <v>30423170</v>
      </c>
      <c r="DS18">
        <v>2181040</v>
      </c>
      <c r="DT18">
        <v>50703969</v>
      </c>
      <c r="DU18">
        <v>1805036</v>
      </c>
      <c r="DV18">
        <v>9576277</v>
      </c>
      <c r="DW18">
        <v>1805036</v>
      </c>
      <c r="DX18">
        <v>66998</v>
      </c>
      <c r="DY18" s="2">
        <v>39813</v>
      </c>
      <c r="DZ18">
        <v>3402422</v>
      </c>
      <c r="EA18">
        <v>16009990</v>
      </c>
      <c r="EB18">
        <v>13054722</v>
      </c>
      <c r="EC18">
        <v>1871987</v>
      </c>
      <c r="ED18">
        <v>1548879</v>
      </c>
      <c r="EE18">
        <v>340247</v>
      </c>
      <c r="EF18">
        <v>4145663</v>
      </c>
      <c r="EG18">
        <v>36778952</v>
      </c>
      <c r="EH18">
        <v>30423170</v>
      </c>
      <c r="EI18">
        <v>2181040</v>
      </c>
      <c r="EJ18">
        <v>50703969</v>
      </c>
      <c r="EK18">
        <v>1805036</v>
      </c>
      <c r="EL18">
        <v>9576277</v>
      </c>
      <c r="EM18">
        <v>1805036</v>
      </c>
      <c r="EN18">
        <v>66998</v>
      </c>
      <c r="EO18" s="2">
        <v>39813</v>
      </c>
      <c r="EP18">
        <v>3372601</v>
      </c>
      <c r="EQ18">
        <v>3575113</v>
      </c>
      <c r="ER18">
        <v>555028</v>
      </c>
      <c r="ES18">
        <v>1718028</v>
      </c>
      <c r="ET18">
        <v>678995</v>
      </c>
      <c r="EU18">
        <v>807612</v>
      </c>
      <c r="EV18">
        <v>1609232</v>
      </c>
      <c r="EW18">
        <v>1226907</v>
      </c>
      <c r="EX18">
        <v>2790504</v>
      </c>
      <c r="EY18">
        <v>123059</v>
      </c>
      <c r="EZ18">
        <v>21842838</v>
      </c>
      <c r="FA18">
        <v>618352</v>
      </c>
      <c r="FB18">
        <v>12763366</v>
      </c>
      <c r="FC18">
        <v>618352</v>
      </c>
      <c r="FD18">
        <v>146155</v>
      </c>
      <c r="FE18" s="2">
        <v>39813</v>
      </c>
      <c r="FF18">
        <v>3372601</v>
      </c>
      <c r="FG18">
        <v>3575113</v>
      </c>
      <c r="FH18">
        <v>555028</v>
      </c>
      <c r="FI18">
        <v>1718028</v>
      </c>
      <c r="FJ18">
        <v>678995</v>
      </c>
      <c r="FK18">
        <v>807612</v>
      </c>
      <c r="FL18">
        <v>1609232</v>
      </c>
      <c r="FM18">
        <v>1226907</v>
      </c>
      <c r="FN18">
        <v>2790504</v>
      </c>
      <c r="FO18">
        <v>123059</v>
      </c>
      <c r="FP18">
        <v>21842838</v>
      </c>
      <c r="FQ18">
        <v>618352</v>
      </c>
      <c r="FR18">
        <v>12763366</v>
      </c>
      <c r="FS18">
        <v>618352</v>
      </c>
      <c r="FT18">
        <v>146155</v>
      </c>
      <c r="FU18" s="2">
        <v>39813</v>
      </c>
      <c r="FV18">
        <v>1944755</v>
      </c>
      <c r="FW18">
        <v>5050571</v>
      </c>
      <c r="FX18">
        <v>4422768</v>
      </c>
      <c r="FY18">
        <v>64687</v>
      </c>
      <c r="FZ18">
        <v>334179</v>
      </c>
      <c r="GA18">
        <v>121859</v>
      </c>
      <c r="GB18">
        <v>402758</v>
      </c>
      <c r="GC18">
        <v>1881894</v>
      </c>
      <c r="GD18">
        <v>793836</v>
      </c>
      <c r="GE18">
        <v>59915</v>
      </c>
      <c r="GF18">
        <v>3600475</v>
      </c>
      <c r="GG18">
        <v>-10455</v>
      </c>
      <c r="GH18">
        <v>615760</v>
      </c>
      <c r="GI18">
        <v>-10455</v>
      </c>
      <c r="GJ18">
        <v>953</v>
      </c>
      <c r="GK18" s="2">
        <v>39813</v>
      </c>
      <c r="GL18" s="1" t="s">
        <v>3098</v>
      </c>
      <c r="GM18" s="1" t="s">
        <v>3098</v>
      </c>
      <c r="GN18" s="1" t="s">
        <v>3098</v>
      </c>
      <c r="GO18" s="1" t="s">
        <v>3098</v>
      </c>
      <c r="GP18" s="1" t="s">
        <v>3098</v>
      </c>
      <c r="GQ18" s="1" t="s">
        <v>3098</v>
      </c>
      <c r="GR18" s="1" t="s">
        <v>3098</v>
      </c>
      <c r="GS18" s="1" t="s">
        <v>3098</v>
      </c>
      <c r="GT18" s="1" t="s">
        <v>3098</v>
      </c>
      <c r="GU18" s="1" t="s">
        <v>3098</v>
      </c>
      <c r="GV18" s="1" t="s">
        <v>3098</v>
      </c>
      <c r="GW18" s="1" t="s">
        <v>3098</v>
      </c>
      <c r="GX18" s="1" t="s">
        <v>3098</v>
      </c>
      <c r="GY18" s="1" t="s">
        <v>3098</v>
      </c>
      <c r="GZ18" s="1" t="s">
        <v>3098</v>
      </c>
      <c r="HA18" s="1" t="s">
        <v>3098</v>
      </c>
      <c r="HB18">
        <v>1944755</v>
      </c>
      <c r="HC18">
        <v>5050571</v>
      </c>
      <c r="HD18">
        <v>4422768</v>
      </c>
      <c r="HE18">
        <v>64687</v>
      </c>
      <c r="HF18">
        <v>334179</v>
      </c>
      <c r="HG18">
        <v>121859</v>
      </c>
      <c r="HH18">
        <v>402758</v>
      </c>
      <c r="HI18">
        <v>1881894</v>
      </c>
      <c r="HJ18">
        <v>793836</v>
      </c>
      <c r="HK18">
        <v>59915</v>
      </c>
      <c r="HL18">
        <v>3600475</v>
      </c>
      <c r="HM18">
        <v>-10455</v>
      </c>
      <c r="HN18">
        <v>615760</v>
      </c>
      <c r="HO18">
        <v>-10455</v>
      </c>
      <c r="HP18">
        <v>953</v>
      </c>
      <c r="HQ18" s="2">
        <v>39813</v>
      </c>
      <c r="HR18">
        <v>3402422</v>
      </c>
      <c r="HS18">
        <v>16009990</v>
      </c>
      <c r="HT18">
        <v>13054722</v>
      </c>
      <c r="HU18">
        <v>1871987</v>
      </c>
      <c r="HV18">
        <v>1548879</v>
      </c>
      <c r="HW18">
        <v>340247</v>
      </c>
      <c r="HX18">
        <v>4145663</v>
      </c>
      <c r="HY18">
        <v>36778952</v>
      </c>
      <c r="HZ18">
        <v>30423170</v>
      </c>
      <c r="IA18">
        <v>2181040</v>
      </c>
      <c r="IB18">
        <v>50703969</v>
      </c>
      <c r="IC18">
        <v>1805036</v>
      </c>
      <c r="ID18">
        <v>9576277</v>
      </c>
      <c r="IE18">
        <v>1805036</v>
      </c>
      <c r="IF18">
        <v>66998</v>
      </c>
      <c r="IG18" s="2">
        <v>39813</v>
      </c>
      <c r="IH18">
        <v>3402422</v>
      </c>
      <c r="II18">
        <v>16009990</v>
      </c>
      <c r="IJ18">
        <v>13054722</v>
      </c>
      <c r="IK18">
        <v>1871987</v>
      </c>
      <c r="IL18">
        <v>1548879</v>
      </c>
      <c r="IM18">
        <v>340247</v>
      </c>
      <c r="IN18">
        <v>4145663</v>
      </c>
      <c r="IO18">
        <v>36778952</v>
      </c>
      <c r="IP18">
        <v>30423170</v>
      </c>
      <c r="IQ18">
        <v>2181040</v>
      </c>
      <c r="IR18">
        <v>50703969</v>
      </c>
      <c r="IS18">
        <v>1805036</v>
      </c>
      <c r="IT18">
        <v>9576277</v>
      </c>
      <c r="IU18">
        <v>1805036</v>
      </c>
      <c r="IV18">
        <v>66998</v>
      </c>
      <c r="IW18" s="2">
        <v>39813</v>
      </c>
      <c r="IX18">
        <v>3402422</v>
      </c>
      <c r="IY18">
        <v>16009990</v>
      </c>
      <c r="IZ18">
        <v>13054722</v>
      </c>
      <c r="JA18">
        <v>1871987</v>
      </c>
      <c r="JB18">
        <v>1548879</v>
      </c>
      <c r="JC18">
        <v>340247</v>
      </c>
      <c r="JD18">
        <v>4145663</v>
      </c>
      <c r="JE18">
        <v>36778952</v>
      </c>
      <c r="JF18">
        <v>30423170</v>
      </c>
      <c r="JG18">
        <v>2181040</v>
      </c>
      <c r="JH18">
        <v>50703969</v>
      </c>
      <c r="JI18">
        <v>1805036</v>
      </c>
      <c r="JJ18">
        <v>9576277</v>
      </c>
      <c r="JK18">
        <v>1805036</v>
      </c>
      <c r="JL18">
        <v>66998</v>
      </c>
      <c r="JM18" s="2">
        <v>39813</v>
      </c>
      <c r="JN18">
        <v>3402422</v>
      </c>
      <c r="JO18">
        <v>16009990</v>
      </c>
      <c r="JP18">
        <v>13054722</v>
      </c>
      <c r="JQ18">
        <v>1871987</v>
      </c>
      <c r="JR18">
        <v>1548879</v>
      </c>
      <c r="JS18">
        <v>340247</v>
      </c>
      <c r="JT18">
        <v>4145663</v>
      </c>
      <c r="JU18">
        <v>36778952</v>
      </c>
      <c r="JV18">
        <v>30423170</v>
      </c>
      <c r="JW18">
        <v>2181040</v>
      </c>
      <c r="JX18">
        <v>50703969</v>
      </c>
      <c r="JY18">
        <v>1805036</v>
      </c>
      <c r="JZ18">
        <v>9576277</v>
      </c>
      <c r="KA18">
        <v>1805036</v>
      </c>
      <c r="KB18">
        <v>66998</v>
      </c>
      <c r="KC18" s="2">
        <v>39813</v>
      </c>
      <c r="KD18">
        <v>3402422</v>
      </c>
      <c r="KE18">
        <v>16009990</v>
      </c>
      <c r="KF18">
        <v>13054722</v>
      </c>
      <c r="KG18">
        <v>1871987</v>
      </c>
      <c r="KH18">
        <v>1548879</v>
      </c>
      <c r="KI18">
        <v>340247</v>
      </c>
      <c r="KJ18">
        <v>4145663</v>
      </c>
      <c r="KK18">
        <v>36778952</v>
      </c>
      <c r="KL18">
        <v>30423170</v>
      </c>
      <c r="KM18">
        <v>2181040</v>
      </c>
      <c r="KN18">
        <v>50703969</v>
      </c>
      <c r="KO18">
        <v>1805036</v>
      </c>
      <c r="KP18">
        <v>9576277</v>
      </c>
      <c r="KQ18">
        <v>1805036</v>
      </c>
      <c r="KR18">
        <v>66998</v>
      </c>
      <c r="KS18" s="2">
        <v>39813</v>
      </c>
      <c r="KT18">
        <v>3402422</v>
      </c>
      <c r="KU18">
        <v>16009990</v>
      </c>
      <c r="KV18">
        <v>13054722</v>
      </c>
      <c r="KW18">
        <v>1871987</v>
      </c>
      <c r="KX18">
        <v>1548879</v>
      </c>
      <c r="KY18">
        <v>340247</v>
      </c>
      <c r="KZ18">
        <v>4145663</v>
      </c>
      <c r="LA18">
        <v>36778952</v>
      </c>
      <c r="LB18">
        <v>30423170</v>
      </c>
      <c r="LC18">
        <v>2181040</v>
      </c>
      <c r="LD18">
        <v>50703969</v>
      </c>
      <c r="LE18">
        <v>1805036</v>
      </c>
      <c r="LF18">
        <v>9576277</v>
      </c>
      <c r="LG18">
        <v>1805036</v>
      </c>
      <c r="LH18">
        <v>66998</v>
      </c>
      <c r="LI18" s="2">
        <v>39813</v>
      </c>
      <c r="LJ18">
        <v>3402422</v>
      </c>
      <c r="LK18">
        <v>16009990</v>
      </c>
      <c r="LL18">
        <v>13054722</v>
      </c>
      <c r="LM18">
        <v>1871987</v>
      </c>
      <c r="LN18">
        <v>1548879</v>
      </c>
      <c r="LO18">
        <v>340247</v>
      </c>
      <c r="LP18">
        <v>4145663</v>
      </c>
      <c r="LQ18">
        <v>36778952</v>
      </c>
      <c r="LR18">
        <v>30423170</v>
      </c>
      <c r="LS18">
        <v>2181040</v>
      </c>
      <c r="LT18">
        <v>50703969</v>
      </c>
      <c r="LU18">
        <v>1805036</v>
      </c>
      <c r="LV18">
        <v>9576277</v>
      </c>
      <c r="LW18">
        <v>1805036</v>
      </c>
      <c r="LX18">
        <v>66998</v>
      </c>
      <c r="LY18" s="2">
        <v>39813</v>
      </c>
      <c r="LZ18">
        <v>3402422</v>
      </c>
      <c r="MA18">
        <v>16009990</v>
      </c>
      <c r="MB18">
        <v>13054722</v>
      </c>
      <c r="MC18">
        <v>1871987</v>
      </c>
      <c r="MD18">
        <v>1548879</v>
      </c>
      <c r="ME18">
        <v>340247</v>
      </c>
      <c r="MF18">
        <v>4145663</v>
      </c>
      <c r="MG18">
        <v>36778952</v>
      </c>
      <c r="MH18">
        <v>30423170</v>
      </c>
      <c r="MI18">
        <v>2181040</v>
      </c>
      <c r="MJ18">
        <v>50703969</v>
      </c>
      <c r="MK18">
        <v>1805036</v>
      </c>
      <c r="ML18">
        <v>9576277</v>
      </c>
      <c r="MM18">
        <v>1805036</v>
      </c>
      <c r="MN18">
        <v>66998</v>
      </c>
      <c r="MO18" s="2">
        <v>39813</v>
      </c>
      <c r="MP18">
        <v>3402422</v>
      </c>
      <c r="MQ18">
        <v>16009990</v>
      </c>
      <c r="MR18">
        <v>13054722</v>
      </c>
      <c r="MS18">
        <v>1871987</v>
      </c>
      <c r="MT18">
        <v>1548879</v>
      </c>
      <c r="MU18">
        <v>340247</v>
      </c>
      <c r="MV18">
        <v>4145663</v>
      </c>
      <c r="MW18">
        <v>36778952</v>
      </c>
      <c r="MX18">
        <v>30423170</v>
      </c>
      <c r="MY18">
        <v>2181040</v>
      </c>
      <c r="MZ18">
        <v>50703969</v>
      </c>
      <c r="NA18">
        <v>1805036</v>
      </c>
      <c r="NB18">
        <v>9576277</v>
      </c>
      <c r="NC18">
        <v>1805036</v>
      </c>
      <c r="ND18">
        <v>66998</v>
      </c>
      <c r="NE18" s="2">
        <v>39813</v>
      </c>
      <c r="NF18">
        <v>3402422</v>
      </c>
      <c r="NG18">
        <v>16009990</v>
      </c>
      <c r="NH18">
        <v>13054722</v>
      </c>
      <c r="NI18">
        <v>1871987</v>
      </c>
      <c r="NJ18">
        <v>1548879</v>
      </c>
      <c r="NK18">
        <v>340247</v>
      </c>
      <c r="NL18">
        <v>4145663</v>
      </c>
      <c r="NM18">
        <v>36778952</v>
      </c>
      <c r="NN18">
        <v>30423170</v>
      </c>
      <c r="NO18">
        <v>2181040</v>
      </c>
      <c r="NP18">
        <v>50703969</v>
      </c>
      <c r="NQ18">
        <v>1805036</v>
      </c>
      <c r="NR18">
        <v>9576277</v>
      </c>
      <c r="NS18">
        <v>1805036</v>
      </c>
      <c r="NT18">
        <v>66998</v>
      </c>
      <c r="NU18" s="2">
        <v>39813</v>
      </c>
      <c r="NV18">
        <v>3402422</v>
      </c>
      <c r="NW18">
        <v>16009990</v>
      </c>
      <c r="NX18">
        <v>13054722</v>
      </c>
      <c r="NY18">
        <v>1871987</v>
      </c>
      <c r="NZ18">
        <v>1548879</v>
      </c>
      <c r="OA18">
        <v>340247</v>
      </c>
      <c r="OB18">
        <v>4145663</v>
      </c>
      <c r="OC18">
        <v>36778952</v>
      </c>
      <c r="OD18">
        <v>30423170</v>
      </c>
      <c r="OE18">
        <v>2181040</v>
      </c>
      <c r="OF18">
        <v>50703969</v>
      </c>
      <c r="OG18">
        <v>1805036</v>
      </c>
      <c r="OH18">
        <v>9576277</v>
      </c>
      <c r="OI18">
        <v>1805036</v>
      </c>
      <c r="OJ18">
        <v>66998</v>
      </c>
      <c r="OK18" s="2">
        <v>39813</v>
      </c>
      <c r="OL18">
        <v>3402422</v>
      </c>
      <c r="OM18">
        <v>16009990</v>
      </c>
      <c r="ON18">
        <v>13054722</v>
      </c>
      <c r="OO18">
        <v>1871987</v>
      </c>
      <c r="OP18">
        <v>1548879</v>
      </c>
      <c r="OQ18">
        <v>340247</v>
      </c>
      <c r="OR18">
        <v>4145663</v>
      </c>
      <c r="OS18">
        <v>36778952</v>
      </c>
      <c r="OT18">
        <v>30423170</v>
      </c>
      <c r="OU18">
        <v>2181040</v>
      </c>
      <c r="OV18">
        <v>50703969</v>
      </c>
      <c r="OW18">
        <v>1805036</v>
      </c>
      <c r="OX18">
        <v>9576277</v>
      </c>
      <c r="OY18">
        <v>1805036</v>
      </c>
      <c r="OZ18">
        <v>66998</v>
      </c>
      <c r="PA18" s="2">
        <v>39813</v>
      </c>
      <c r="PB18">
        <v>3402422</v>
      </c>
      <c r="PC18">
        <v>16009990</v>
      </c>
      <c r="PD18">
        <v>13054722</v>
      </c>
      <c r="PE18">
        <v>1871987</v>
      </c>
      <c r="PF18">
        <v>1548879</v>
      </c>
      <c r="PG18">
        <v>340247</v>
      </c>
      <c r="PH18">
        <v>4145663</v>
      </c>
      <c r="PI18">
        <v>36778952</v>
      </c>
      <c r="PJ18">
        <v>30423170</v>
      </c>
      <c r="PK18">
        <v>2181040</v>
      </c>
      <c r="PL18">
        <v>50703969</v>
      </c>
      <c r="PM18">
        <v>1805036</v>
      </c>
      <c r="PN18">
        <v>9576277</v>
      </c>
      <c r="PO18">
        <v>1805036</v>
      </c>
      <c r="PP18">
        <v>66998</v>
      </c>
      <c r="PQ18" s="2">
        <v>39813</v>
      </c>
      <c r="PR18">
        <v>1944755</v>
      </c>
      <c r="PS18">
        <v>5050571</v>
      </c>
      <c r="PT18">
        <v>4422768</v>
      </c>
      <c r="PU18">
        <v>64687</v>
      </c>
      <c r="PV18">
        <v>334179</v>
      </c>
      <c r="PW18">
        <v>121859</v>
      </c>
      <c r="PX18">
        <v>402758</v>
      </c>
      <c r="PY18">
        <v>1881894</v>
      </c>
      <c r="PZ18">
        <v>793836</v>
      </c>
      <c r="QA18">
        <v>59915</v>
      </c>
      <c r="QB18">
        <v>3600475</v>
      </c>
      <c r="QC18">
        <v>-10455</v>
      </c>
      <c r="QD18">
        <v>615760</v>
      </c>
      <c r="QE18">
        <v>-10455</v>
      </c>
      <c r="QF18">
        <v>953</v>
      </c>
      <c r="QG18" s="2">
        <v>39813</v>
      </c>
      <c r="QH18">
        <v>2350090</v>
      </c>
      <c r="QI18">
        <v>5379489</v>
      </c>
      <c r="QJ18">
        <v>4851627</v>
      </c>
      <c r="QK18">
        <v>513369</v>
      </c>
      <c r="QL18">
        <v>1081003</v>
      </c>
      <c r="QM18">
        <v>161454</v>
      </c>
      <c r="QN18">
        <v>5446474</v>
      </c>
      <c r="QO18">
        <v>13757962</v>
      </c>
      <c r="QP18">
        <v>14616584</v>
      </c>
      <c r="QQ18">
        <v>479584</v>
      </c>
      <c r="QR18">
        <v>27736308</v>
      </c>
      <c r="QS18">
        <v>-256020</v>
      </c>
      <c r="QT18">
        <v>9748965</v>
      </c>
      <c r="QU18">
        <v>-256020</v>
      </c>
      <c r="QV18">
        <v>296732</v>
      </c>
      <c r="QW18" s="2">
        <v>39813</v>
      </c>
      <c r="QX18">
        <v>3402422</v>
      </c>
      <c r="QY18">
        <v>16009990</v>
      </c>
      <c r="QZ18">
        <v>13054722</v>
      </c>
      <c r="RA18">
        <v>1871987</v>
      </c>
      <c r="RB18">
        <v>1548879</v>
      </c>
      <c r="RC18">
        <v>340247</v>
      </c>
      <c r="RD18">
        <v>4145663</v>
      </c>
      <c r="RE18">
        <v>36778952</v>
      </c>
      <c r="RF18">
        <v>30423170</v>
      </c>
      <c r="RG18">
        <v>2181040</v>
      </c>
      <c r="RH18">
        <v>50703969</v>
      </c>
      <c r="RI18">
        <v>1805036</v>
      </c>
      <c r="RJ18">
        <v>9576277</v>
      </c>
      <c r="RK18">
        <v>1805036</v>
      </c>
      <c r="RL18">
        <v>66998</v>
      </c>
      <c r="RM18" s="2">
        <v>39813</v>
      </c>
      <c r="RN18" s="1" t="s">
        <v>3098</v>
      </c>
      <c r="RO18" s="1" t="s">
        <v>3098</v>
      </c>
      <c r="RP18" s="1" t="s">
        <v>3098</v>
      </c>
      <c r="RQ18" s="1" t="s">
        <v>3098</v>
      </c>
      <c r="RR18" s="1" t="s">
        <v>3098</v>
      </c>
      <c r="RS18" s="1" t="s">
        <v>3098</v>
      </c>
      <c r="RT18" s="1" t="s">
        <v>3098</v>
      </c>
      <c r="RW18" s="1" t="s">
        <v>3098</v>
      </c>
      <c r="RX18" s="1" t="s">
        <v>3098</v>
      </c>
      <c r="RY18" s="1" t="s">
        <v>3098</v>
      </c>
      <c r="RZ18" s="1" t="s">
        <v>3098</v>
      </c>
      <c r="SA18" s="1" t="s">
        <v>3098</v>
      </c>
      <c r="SC18" s="1" t="s">
        <v>3098</v>
      </c>
      <c r="SD18" s="1" t="s">
        <v>3098</v>
      </c>
      <c r="SE18" s="1" t="s">
        <v>3098</v>
      </c>
      <c r="SF18" s="1" t="s">
        <v>3098</v>
      </c>
      <c r="SG18" s="1" t="s">
        <v>3098</v>
      </c>
      <c r="SH18" s="1" t="s">
        <v>3098</v>
      </c>
      <c r="SI18" s="1" t="s">
        <v>3098</v>
      </c>
      <c r="SJ18" s="1" t="s">
        <v>3098</v>
      </c>
      <c r="SM18" s="1" t="s">
        <v>3098</v>
      </c>
      <c r="SN18" s="1" t="s">
        <v>3098</v>
      </c>
      <c r="SO18" s="1" t="s">
        <v>3098</v>
      </c>
      <c r="SP18" s="1" t="s">
        <v>3098</v>
      </c>
      <c r="SQ18" s="1" t="s">
        <v>3098</v>
      </c>
      <c r="SS18" s="1" t="s">
        <v>3098</v>
      </c>
      <c r="ST18" s="1" t="s">
        <v>3098</v>
      </c>
      <c r="SU18" s="1" t="s">
        <v>3098</v>
      </c>
      <c r="SV18" s="1" t="s">
        <v>3098</v>
      </c>
      <c r="SW18" s="1" t="s">
        <v>3098</v>
      </c>
      <c r="SX18" s="1" t="s">
        <v>3098</v>
      </c>
      <c r="SY18" s="1" t="s">
        <v>3098</v>
      </c>
      <c r="SZ18" s="1" t="s">
        <v>3098</v>
      </c>
      <c r="TA18" s="1" t="s">
        <v>3098</v>
      </c>
      <c r="TB18" s="1" t="s">
        <v>3098</v>
      </c>
      <c r="TC18" s="1" t="s">
        <v>3098</v>
      </c>
      <c r="TD18" s="1" t="s">
        <v>3098</v>
      </c>
      <c r="TE18" s="1" t="s">
        <v>3098</v>
      </c>
      <c r="TF18" s="1" t="s">
        <v>3098</v>
      </c>
      <c r="TG18" s="1" t="s">
        <v>3098</v>
      </c>
      <c r="TH18" s="1" t="s">
        <v>3098</v>
      </c>
      <c r="TI18" s="1" t="s">
        <v>3098</v>
      </c>
      <c r="TJ18">
        <v>137219</v>
      </c>
      <c r="TK18">
        <v>203995</v>
      </c>
      <c r="TL18">
        <v>162675</v>
      </c>
      <c r="TM18">
        <v>9048</v>
      </c>
      <c r="TN18">
        <v>3108</v>
      </c>
      <c r="TO18">
        <v>4982</v>
      </c>
      <c r="TP18">
        <v>2417</v>
      </c>
      <c r="TQ18">
        <v>120792</v>
      </c>
      <c r="TR18">
        <v>42272</v>
      </c>
      <c r="TS18">
        <v>2333</v>
      </c>
      <c r="TT18">
        <v>183000</v>
      </c>
      <c r="TU18">
        <v>6114</v>
      </c>
      <c r="TV18">
        <v>3639</v>
      </c>
      <c r="TW18">
        <v>6114</v>
      </c>
      <c r="TX18">
        <v>1877</v>
      </c>
      <c r="TY18" s="2">
        <v>39813</v>
      </c>
      <c r="TZ18">
        <v>137219</v>
      </c>
      <c r="UA18">
        <v>203995</v>
      </c>
      <c r="UB18">
        <v>162675</v>
      </c>
      <c r="UC18">
        <v>9048</v>
      </c>
      <c r="UD18">
        <v>3108</v>
      </c>
      <c r="UE18">
        <v>4982</v>
      </c>
      <c r="UF18">
        <v>2417</v>
      </c>
      <c r="UG18">
        <v>120792</v>
      </c>
      <c r="UH18">
        <v>42272</v>
      </c>
      <c r="UI18">
        <v>2333</v>
      </c>
      <c r="UJ18">
        <v>183000</v>
      </c>
      <c r="UK18">
        <v>6114</v>
      </c>
      <c r="UL18">
        <v>3639</v>
      </c>
      <c r="UM18">
        <v>6114</v>
      </c>
      <c r="UN18">
        <v>1877</v>
      </c>
      <c r="UO18" s="2">
        <v>39813</v>
      </c>
      <c r="UP18">
        <v>133117</v>
      </c>
      <c r="UQ18">
        <v>249076</v>
      </c>
      <c r="UR18">
        <v>202706</v>
      </c>
      <c r="US18">
        <v>6153</v>
      </c>
      <c r="UT18">
        <v>7927</v>
      </c>
      <c r="UU18">
        <v>10644</v>
      </c>
      <c r="UV18">
        <v>10007</v>
      </c>
      <c r="UW18">
        <v>81090</v>
      </c>
      <c r="UX18">
        <v>40874</v>
      </c>
      <c r="UY18">
        <v>8238</v>
      </c>
      <c r="UZ18">
        <v>179623</v>
      </c>
      <c r="VA18">
        <v>3209</v>
      </c>
      <c r="VB18">
        <v>3106</v>
      </c>
      <c r="VC18">
        <v>3209</v>
      </c>
      <c r="VD18">
        <v>539</v>
      </c>
      <c r="VE18" s="2">
        <v>39507</v>
      </c>
      <c r="VF18" s="1" t="s">
        <v>3098</v>
      </c>
      <c r="VG18" s="1" t="s">
        <v>3098</v>
      </c>
      <c r="VH18" s="1" t="s">
        <v>3098</v>
      </c>
      <c r="VI18" s="1" t="s">
        <v>3098</v>
      </c>
      <c r="VJ18" s="1" t="s">
        <v>3098</v>
      </c>
      <c r="VK18" s="1" t="s">
        <v>3098</v>
      </c>
      <c r="VL18" s="1" t="s">
        <v>3098</v>
      </c>
      <c r="VM18" s="1" t="s">
        <v>3098</v>
      </c>
      <c r="VN18" s="1" t="s">
        <v>3098</v>
      </c>
      <c r="VP18" s="1" t="s">
        <v>3098</v>
      </c>
      <c r="VQ18" s="1" t="s">
        <v>3098</v>
      </c>
      <c r="VR18" s="1" t="s">
        <v>3098</v>
      </c>
      <c r="VS18" s="1" t="s">
        <v>3098</v>
      </c>
      <c r="VU18" s="1" t="s">
        <v>3098</v>
      </c>
      <c r="VV18" s="1" t="s">
        <v>3098</v>
      </c>
      <c r="VW18" s="1" t="s">
        <v>3098</v>
      </c>
      <c r="VX18" s="1" t="s">
        <v>3098</v>
      </c>
      <c r="VY18" s="1" t="s">
        <v>3098</v>
      </c>
      <c r="VZ18" s="1" t="s">
        <v>3098</v>
      </c>
      <c r="WA18" s="1" t="s">
        <v>3098</v>
      </c>
      <c r="WB18" s="1" t="s">
        <v>3098</v>
      </c>
      <c r="WC18" s="1" t="s">
        <v>3098</v>
      </c>
      <c r="WD18" s="1" t="s">
        <v>3098</v>
      </c>
      <c r="WE18" s="1" t="s">
        <v>3098</v>
      </c>
      <c r="WF18" s="1" t="s">
        <v>3098</v>
      </c>
      <c r="WG18" s="1" t="s">
        <v>3098</v>
      </c>
      <c r="WH18" s="1" t="s">
        <v>3098</v>
      </c>
      <c r="WI18" s="1" t="s">
        <v>3098</v>
      </c>
      <c r="WJ18" s="1" t="s">
        <v>3098</v>
      </c>
      <c r="WK18" s="1" t="s">
        <v>3098</v>
      </c>
      <c r="WL18" s="1" t="s">
        <v>3098</v>
      </c>
      <c r="WM18" s="1" t="s">
        <v>3098</v>
      </c>
      <c r="WN18" s="1" t="s">
        <v>3098</v>
      </c>
      <c r="WO18" s="1" t="s">
        <v>3098</v>
      </c>
      <c r="WP18" s="1" t="s">
        <v>3098</v>
      </c>
      <c r="WQ18" s="1" t="s">
        <v>3098</v>
      </c>
      <c r="WR18" s="1" t="s">
        <v>3098</v>
      </c>
      <c r="WS18" s="1" t="s">
        <v>3098</v>
      </c>
      <c r="WT18" s="1" t="s">
        <v>3098</v>
      </c>
      <c r="WU18" s="1" t="s">
        <v>3098</v>
      </c>
      <c r="WV18" s="1" t="s">
        <v>3098</v>
      </c>
      <c r="WW18" s="1" t="s">
        <v>3098</v>
      </c>
      <c r="WX18" s="1" t="s">
        <v>3098</v>
      </c>
      <c r="WY18" s="1" t="s">
        <v>3098</v>
      </c>
      <c r="WZ18" s="1" t="s">
        <v>3098</v>
      </c>
      <c r="XA18" s="1" t="s">
        <v>3098</v>
      </c>
      <c r="XB18">
        <v>232748</v>
      </c>
      <c r="XC18">
        <v>1455310</v>
      </c>
      <c r="XD18">
        <v>1184599</v>
      </c>
      <c r="XE18">
        <v>122953</v>
      </c>
      <c r="XF18">
        <v>161704</v>
      </c>
      <c r="XG18">
        <v>76977</v>
      </c>
      <c r="XH18">
        <v>212134</v>
      </c>
      <c r="XI18">
        <v>496789</v>
      </c>
      <c r="XJ18">
        <v>583170</v>
      </c>
      <c r="XK18">
        <v>50737</v>
      </c>
      <c r="XL18">
        <v>1355508</v>
      </c>
      <c r="XM18">
        <v>53823</v>
      </c>
      <c r="XN18">
        <v>430412</v>
      </c>
      <c r="XO18">
        <v>53823</v>
      </c>
      <c r="XP18">
        <v>23821</v>
      </c>
      <c r="XQ18" s="2">
        <v>39813</v>
      </c>
      <c r="XR18" s="1" t="s">
        <v>3098</v>
      </c>
      <c r="XS18" s="1" t="s">
        <v>3098</v>
      </c>
      <c r="XT18" s="1" t="s">
        <v>3098</v>
      </c>
      <c r="XU18" s="1" t="s">
        <v>3098</v>
      </c>
      <c r="XV18" s="1" t="s">
        <v>3098</v>
      </c>
      <c r="XW18" s="1" t="s">
        <v>3098</v>
      </c>
      <c r="XX18" s="1" t="s">
        <v>3098</v>
      </c>
      <c r="XY18" s="1" t="s">
        <v>3098</v>
      </c>
      <c r="XZ18" s="1" t="s">
        <v>3098</v>
      </c>
      <c r="YA18" s="1" t="s">
        <v>3098</v>
      </c>
      <c r="YB18" s="1" t="s">
        <v>3098</v>
      </c>
      <c r="YC18" s="1" t="s">
        <v>3098</v>
      </c>
      <c r="YD18" s="1" t="s">
        <v>3098</v>
      </c>
      <c r="YE18" s="1" t="s">
        <v>3098</v>
      </c>
      <c r="YF18" s="1" t="s">
        <v>3098</v>
      </c>
      <c r="YG18" s="1" t="s">
        <v>3098</v>
      </c>
      <c r="YH18" s="1" t="s">
        <v>3098</v>
      </c>
      <c r="YI18" s="1" t="s">
        <v>3098</v>
      </c>
      <c r="YJ18" s="1" t="s">
        <v>3098</v>
      </c>
      <c r="YK18" s="1" t="s">
        <v>3098</v>
      </c>
      <c r="YL18" s="1" t="s">
        <v>3098</v>
      </c>
      <c r="YM18" s="1" t="s">
        <v>3098</v>
      </c>
      <c r="YN18" s="1" t="s">
        <v>3098</v>
      </c>
      <c r="YO18" s="1" t="s">
        <v>3098</v>
      </c>
      <c r="YP18" s="1" t="s">
        <v>3098</v>
      </c>
      <c r="YQ18" s="1" t="s">
        <v>3098</v>
      </c>
      <c r="YR18" s="1" t="s">
        <v>3098</v>
      </c>
      <c r="YS18" s="1" t="s">
        <v>3098</v>
      </c>
      <c r="YT18" s="1" t="s">
        <v>3098</v>
      </c>
      <c r="YU18" s="1" t="s">
        <v>3098</v>
      </c>
      <c r="YV18" s="1" t="s">
        <v>3098</v>
      </c>
      <c r="YW18" s="1" t="s">
        <v>3098</v>
      </c>
      <c r="YX18" s="1" t="s">
        <v>3098</v>
      </c>
      <c r="YY18" s="1" t="s">
        <v>3098</v>
      </c>
      <c r="YZ18" s="1" t="s">
        <v>3098</v>
      </c>
      <c r="ZA18" s="1" t="s">
        <v>3098</v>
      </c>
      <c r="ZB18" s="1" t="s">
        <v>3098</v>
      </c>
      <c r="ZC18" s="1" t="s">
        <v>3098</v>
      </c>
      <c r="ZD18" s="1" t="s">
        <v>3098</v>
      </c>
      <c r="ZE18" s="1" t="s">
        <v>3098</v>
      </c>
      <c r="ZF18" s="1" t="s">
        <v>3098</v>
      </c>
      <c r="ZG18" s="1" t="s">
        <v>3098</v>
      </c>
      <c r="ZH18" s="1" t="s">
        <v>3098</v>
      </c>
      <c r="ZI18" s="1" t="s">
        <v>3098</v>
      </c>
      <c r="ZJ18" s="1" t="s">
        <v>3098</v>
      </c>
      <c r="ZK18" s="1" t="s">
        <v>3098</v>
      </c>
      <c r="ZL18" s="1" t="s">
        <v>3098</v>
      </c>
      <c r="ZM18" s="1" t="s">
        <v>3098</v>
      </c>
      <c r="ZN18">
        <v>2010291</v>
      </c>
      <c r="ZO18">
        <v>2950453</v>
      </c>
      <c r="ZP18">
        <v>1971120</v>
      </c>
      <c r="ZQ18">
        <v>626566</v>
      </c>
      <c r="ZR18">
        <v>312040</v>
      </c>
      <c r="ZS18">
        <v>180972</v>
      </c>
      <c r="ZT18">
        <v>711586</v>
      </c>
      <c r="ZU18">
        <v>2226428</v>
      </c>
      <c r="ZV18">
        <v>1931858</v>
      </c>
      <c r="ZW18">
        <v>165205</v>
      </c>
      <c r="ZX18">
        <v>5971652</v>
      </c>
      <c r="ZY18">
        <v>235281</v>
      </c>
      <c r="ZZ18">
        <v>1131149</v>
      </c>
      <c r="AAA18">
        <v>235281</v>
      </c>
      <c r="AAB18">
        <v>42591</v>
      </c>
      <c r="AAC18" s="2">
        <v>39813</v>
      </c>
      <c r="ABJ18">
        <v>120425</v>
      </c>
      <c r="ABK18">
        <v>19345</v>
      </c>
      <c r="ABL18">
        <v>3901</v>
      </c>
      <c r="ABM18">
        <v>5883</v>
      </c>
      <c r="ABN18">
        <v>2223</v>
      </c>
      <c r="ABO18">
        <v>4745</v>
      </c>
      <c r="ABP18">
        <v>3008</v>
      </c>
      <c r="ABS18" s="1" t="s">
        <v>3098</v>
      </c>
      <c r="ABT18">
        <v>216473</v>
      </c>
      <c r="ABU18">
        <v>-1355</v>
      </c>
      <c r="ABV18">
        <v>86844</v>
      </c>
      <c r="ABW18">
        <v>-1355</v>
      </c>
      <c r="ABY18" s="2">
        <v>39813</v>
      </c>
      <c r="ABZ18" s="1" t="s">
        <v>3098</v>
      </c>
      <c r="ACA18" s="1" t="s">
        <v>3098</v>
      </c>
      <c r="ACB18" s="1" t="s">
        <v>3098</v>
      </c>
      <c r="ACC18" s="1" t="s">
        <v>3098</v>
      </c>
      <c r="ACD18" s="1" t="s">
        <v>3098</v>
      </c>
      <c r="ACE18" s="1" t="s">
        <v>3098</v>
      </c>
      <c r="ACF18" s="1" t="s">
        <v>3098</v>
      </c>
      <c r="ACI18" s="1" t="s">
        <v>3098</v>
      </c>
      <c r="ACJ18" s="1" t="s">
        <v>3098</v>
      </c>
      <c r="ACK18" s="1" t="s">
        <v>3098</v>
      </c>
      <c r="ACL18" s="1" t="s">
        <v>3098</v>
      </c>
      <c r="ACM18" s="1" t="s">
        <v>3098</v>
      </c>
      <c r="ACO18" s="1" t="s">
        <v>3098</v>
      </c>
      <c r="ACP18">
        <v>-63053</v>
      </c>
      <c r="ACQ18">
        <v>92702</v>
      </c>
      <c r="ACR18">
        <v>86735</v>
      </c>
      <c r="ACS18" s="1" t="s">
        <v>3098</v>
      </c>
      <c r="ACT18">
        <v>25</v>
      </c>
      <c r="ACU18">
        <v>173</v>
      </c>
      <c r="ACV18">
        <v>410162</v>
      </c>
      <c r="ACW18">
        <v>593026</v>
      </c>
      <c r="ACX18">
        <v>641668</v>
      </c>
      <c r="ACY18">
        <v>2707</v>
      </c>
      <c r="ACZ18">
        <v>619527</v>
      </c>
      <c r="ADA18">
        <v>-234625</v>
      </c>
      <c r="ADB18">
        <v>25131</v>
      </c>
      <c r="ADC18">
        <v>-234625</v>
      </c>
      <c r="ADE18" s="2">
        <v>39813</v>
      </c>
      <c r="ADV18">
        <v>652994</v>
      </c>
      <c r="ADW18">
        <v>902827</v>
      </c>
      <c r="ADX18">
        <v>556576</v>
      </c>
      <c r="ADY18">
        <v>169827</v>
      </c>
      <c r="ADZ18">
        <v>18623</v>
      </c>
      <c r="AEA18">
        <v>63318</v>
      </c>
      <c r="AEB18">
        <v>68756</v>
      </c>
      <c r="AEC18">
        <v>435326</v>
      </c>
      <c r="AED18">
        <v>307916</v>
      </c>
      <c r="AEE18">
        <v>42286</v>
      </c>
      <c r="AEF18">
        <v>1231149</v>
      </c>
      <c r="AEG18">
        <v>136137</v>
      </c>
      <c r="AEH18">
        <v>244000</v>
      </c>
      <c r="AEI18">
        <v>136137</v>
      </c>
      <c r="AEJ18">
        <v>14398</v>
      </c>
      <c r="AEK18" s="2">
        <v>39813</v>
      </c>
      <c r="AEL18">
        <v>2598160</v>
      </c>
      <c r="AEM18">
        <v>16824</v>
      </c>
      <c r="AEN18" s="1" t="s">
        <v>3098</v>
      </c>
      <c r="AEO18">
        <v>382260</v>
      </c>
      <c r="AEP18">
        <v>0</v>
      </c>
      <c r="AEQ18">
        <v>957</v>
      </c>
      <c r="AER18">
        <v>251559</v>
      </c>
      <c r="AEU18">
        <v>185395</v>
      </c>
      <c r="AEV18">
        <v>3134095</v>
      </c>
      <c r="AEW18">
        <v>361391</v>
      </c>
      <c r="AEX18">
        <v>250000</v>
      </c>
      <c r="AEY18">
        <v>361391</v>
      </c>
      <c r="AFA18" s="2">
        <v>39813</v>
      </c>
      <c r="AFB18" s="1" t="s">
        <v>3098</v>
      </c>
      <c r="AFC18" s="1" t="s">
        <v>3098</v>
      </c>
      <c r="AFD18" s="1" t="s">
        <v>3098</v>
      </c>
      <c r="AFE18" s="1" t="s">
        <v>3098</v>
      </c>
      <c r="AFF18" s="1" t="s">
        <v>3098</v>
      </c>
      <c r="AFG18" s="1" t="s">
        <v>3098</v>
      </c>
      <c r="AFH18" s="1" t="s">
        <v>3098</v>
      </c>
      <c r="AFI18" s="1" t="s">
        <v>3098</v>
      </c>
      <c r="AFJ18" s="1" t="s">
        <v>3098</v>
      </c>
      <c r="AFK18" s="1" t="s">
        <v>3098</v>
      </c>
      <c r="AFL18" s="1" t="s">
        <v>3098</v>
      </c>
      <c r="AFM18" s="1" t="s">
        <v>3098</v>
      </c>
      <c r="AFN18" s="1" t="s">
        <v>3098</v>
      </c>
      <c r="AFO18" s="1" t="s">
        <v>3098</v>
      </c>
      <c r="AFP18" s="1" t="s">
        <v>3098</v>
      </c>
      <c r="AFQ18" s="1" t="s">
        <v>3098</v>
      </c>
      <c r="AFR18">
        <v>28010</v>
      </c>
      <c r="AFS18">
        <v>885</v>
      </c>
      <c r="AFT18">
        <v>17916</v>
      </c>
      <c r="AFU18">
        <v>-17210</v>
      </c>
      <c r="AFV18">
        <v>26</v>
      </c>
      <c r="AFW18">
        <v>36</v>
      </c>
      <c r="AFX18">
        <v>138512</v>
      </c>
      <c r="AFY18" s="1" t="s">
        <v>3098</v>
      </c>
      <c r="AFZ18" s="1" t="s">
        <v>3098</v>
      </c>
      <c r="AGA18">
        <v>1549</v>
      </c>
      <c r="AGB18">
        <v>193572</v>
      </c>
      <c r="AGC18">
        <v>-11889</v>
      </c>
      <c r="AGD18">
        <v>24</v>
      </c>
      <c r="AGE18">
        <v>-11889</v>
      </c>
      <c r="AGG18" s="2">
        <v>39813</v>
      </c>
      <c r="AGH18" s="1" t="s">
        <v>3098</v>
      </c>
      <c r="AGI18" s="1" t="s">
        <v>3098</v>
      </c>
      <c r="AGJ18" s="1" t="s">
        <v>3098</v>
      </c>
      <c r="AGK18" s="1" t="s">
        <v>3098</v>
      </c>
      <c r="AGL18" s="1" t="s">
        <v>3098</v>
      </c>
      <c r="AGM18" s="1" t="s">
        <v>3098</v>
      </c>
      <c r="AGN18" s="1" t="s">
        <v>3098</v>
      </c>
      <c r="AGO18" s="1" t="s">
        <v>3098</v>
      </c>
      <c r="AGP18" s="1" t="s">
        <v>3098</v>
      </c>
      <c r="AGQ18" s="1" t="s">
        <v>3098</v>
      </c>
      <c r="AGR18" s="1" t="s">
        <v>3098</v>
      </c>
      <c r="AGS18" s="1" t="s">
        <v>3098</v>
      </c>
      <c r="AGT18" s="1" t="s">
        <v>3098</v>
      </c>
      <c r="AGU18" s="1" t="s">
        <v>3098</v>
      </c>
      <c r="AGV18" s="1" t="s">
        <v>3098</v>
      </c>
      <c r="AGW18" s="1" t="s">
        <v>3098</v>
      </c>
      <c r="AGX18">
        <v>652994</v>
      </c>
      <c r="AGY18">
        <v>902827</v>
      </c>
      <c r="AGZ18">
        <v>556576</v>
      </c>
      <c r="AHA18">
        <v>169827</v>
      </c>
      <c r="AHB18">
        <v>18623</v>
      </c>
      <c r="AHC18">
        <v>63318</v>
      </c>
      <c r="AHD18">
        <v>68756</v>
      </c>
      <c r="AHE18">
        <v>435326</v>
      </c>
      <c r="AHF18">
        <v>307916</v>
      </c>
      <c r="AHG18">
        <v>42286</v>
      </c>
      <c r="AHH18">
        <v>1231149</v>
      </c>
      <c r="AHI18">
        <v>136137</v>
      </c>
      <c r="AHJ18">
        <v>244000</v>
      </c>
      <c r="AHK18">
        <v>136137</v>
      </c>
      <c r="AHL18">
        <v>14398</v>
      </c>
      <c r="AHM18" s="2">
        <v>39813</v>
      </c>
      <c r="AHN18" s="1" t="s">
        <v>3098</v>
      </c>
      <c r="AHO18" s="1" t="s">
        <v>3098</v>
      </c>
      <c r="AHQ18" s="1" t="s">
        <v>3098</v>
      </c>
      <c r="AHR18" s="1" t="s">
        <v>3098</v>
      </c>
      <c r="AHS18" s="1" t="s">
        <v>3098</v>
      </c>
      <c r="AHT18" s="1" t="s">
        <v>3098</v>
      </c>
      <c r="AHW18" s="1" t="s">
        <v>3098</v>
      </c>
      <c r="AHX18" s="1" t="s">
        <v>3098</v>
      </c>
      <c r="AHY18" s="1" t="s">
        <v>3098</v>
      </c>
      <c r="AHZ18" s="1" t="s">
        <v>3098</v>
      </c>
      <c r="AIA18" s="1" t="s">
        <v>3098</v>
      </c>
      <c r="AIC18" s="1" t="s">
        <v>3098</v>
      </c>
      <c r="AIT18">
        <v>652994</v>
      </c>
      <c r="AIU18">
        <v>902827</v>
      </c>
      <c r="AIV18">
        <v>556576</v>
      </c>
      <c r="AIW18">
        <v>169827</v>
      </c>
      <c r="AIX18">
        <v>18623</v>
      </c>
      <c r="AIY18">
        <v>63318</v>
      </c>
      <c r="AIZ18">
        <v>68756</v>
      </c>
      <c r="AJA18">
        <v>435326</v>
      </c>
      <c r="AJB18">
        <v>307916</v>
      </c>
      <c r="AJC18">
        <v>42286</v>
      </c>
      <c r="AJD18">
        <v>1231149</v>
      </c>
      <c r="AJE18">
        <v>136137</v>
      </c>
      <c r="AJF18">
        <v>244000</v>
      </c>
      <c r="AJG18">
        <v>136137</v>
      </c>
      <c r="AJH18">
        <v>14398</v>
      </c>
      <c r="AJI18" s="2">
        <v>39813</v>
      </c>
      <c r="AJJ18" s="1" t="s">
        <v>3098</v>
      </c>
      <c r="AJK18" s="1" t="s">
        <v>3098</v>
      </c>
      <c r="AJM18" s="1" t="s">
        <v>3098</v>
      </c>
      <c r="AJN18" s="1" t="s">
        <v>3098</v>
      </c>
      <c r="AJO18" s="1" t="s">
        <v>3098</v>
      </c>
      <c r="AJP18" s="1" t="s">
        <v>3098</v>
      </c>
      <c r="AJS18" s="1" t="s">
        <v>3098</v>
      </c>
      <c r="AJT18" s="1" t="s">
        <v>3098</v>
      </c>
      <c r="AJU18" s="1" t="s">
        <v>3098</v>
      </c>
      <c r="AJV18" s="1" t="s">
        <v>3098</v>
      </c>
      <c r="AJW18" s="1" t="s">
        <v>3098</v>
      </c>
      <c r="AJY18" s="1" t="s">
        <v>3098</v>
      </c>
      <c r="AJZ18" s="1" t="s">
        <v>3098</v>
      </c>
      <c r="AKA18" s="1" t="s">
        <v>3098</v>
      </c>
      <c r="AKB18" s="1" t="s">
        <v>3098</v>
      </c>
      <c r="AKC18" s="1" t="s">
        <v>3098</v>
      </c>
      <c r="AKD18" s="1" t="s">
        <v>3098</v>
      </c>
      <c r="AKE18" s="1" t="s">
        <v>3098</v>
      </c>
      <c r="AKF18" s="1" t="s">
        <v>3098</v>
      </c>
      <c r="AKG18" s="1" t="s">
        <v>3098</v>
      </c>
      <c r="AKH18" s="1" t="s">
        <v>3098</v>
      </c>
      <c r="AKI18" s="1" t="s">
        <v>3098</v>
      </c>
      <c r="AKJ18" s="1" t="s">
        <v>3098</v>
      </c>
      <c r="AKK18" s="1" t="s">
        <v>3098</v>
      </c>
      <c r="AKL18" s="1" t="s">
        <v>3098</v>
      </c>
      <c r="AKM18" s="1" t="s">
        <v>3098</v>
      </c>
      <c r="AKN18" s="1" t="s">
        <v>3098</v>
      </c>
      <c r="AKO18" s="1" t="s">
        <v>3098</v>
      </c>
      <c r="ALV18" s="1" t="s">
        <v>3098</v>
      </c>
      <c r="ALW18" s="1" t="s">
        <v>3098</v>
      </c>
      <c r="ALX18" s="1" t="s">
        <v>3098</v>
      </c>
      <c r="ALY18" s="1" t="s">
        <v>3098</v>
      </c>
      <c r="ALZ18" s="1" t="s">
        <v>3098</v>
      </c>
      <c r="AMA18" s="1" t="s">
        <v>3098</v>
      </c>
      <c r="AMB18" s="1" t="s">
        <v>3098</v>
      </c>
      <c r="AMC18" s="1" t="s">
        <v>3098</v>
      </c>
      <c r="AMD18" s="1" t="s">
        <v>3098</v>
      </c>
      <c r="AME18" s="1" t="s">
        <v>3098</v>
      </c>
      <c r="AMF18" s="1" t="s">
        <v>3098</v>
      </c>
      <c r="AMG18" s="1" t="s">
        <v>3098</v>
      </c>
      <c r="AMH18" s="1" t="s">
        <v>3098</v>
      </c>
      <c r="AMI18" s="1" t="s">
        <v>3098</v>
      </c>
      <c r="AMJ18" s="1" t="s">
        <v>3098</v>
      </c>
      <c r="AMK18" s="1" t="s">
        <v>3098</v>
      </c>
      <c r="ANB18">
        <v>88188</v>
      </c>
      <c r="ANC18">
        <v>359061</v>
      </c>
      <c r="AND18">
        <v>302790</v>
      </c>
      <c r="ANE18">
        <v>32985</v>
      </c>
      <c r="ANF18">
        <v>3802</v>
      </c>
      <c r="ANG18">
        <v>6036</v>
      </c>
      <c r="ANH18">
        <v>63851</v>
      </c>
      <c r="ANI18">
        <v>232092</v>
      </c>
      <c r="ANJ18">
        <v>224520</v>
      </c>
      <c r="ANK18">
        <v>58167</v>
      </c>
      <c r="ANL18">
        <v>347588</v>
      </c>
      <c r="ANM18">
        <v>14712</v>
      </c>
      <c r="ANN18">
        <v>37629</v>
      </c>
      <c r="ANO18">
        <v>14712</v>
      </c>
      <c r="ANP18">
        <v>3375</v>
      </c>
      <c r="ANQ18" s="2">
        <v>39813</v>
      </c>
      <c r="ANR18">
        <v>88188</v>
      </c>
      <c r="ANS18">
        <v>359061</v>
      </c>
      <c r="ANT18">
        <v>302790</v>
      </c>
      <c r="ANU18">
        <v>32985</v>
      </c>
      <c r="ANV18">
        <v>3802</v>
      </c>
      <c r="ANW18">
        <v>6036</v>
      </c>
      <c r="ANX18">
        <v>63851</v>
      </c>
      <c r="ANY18">
        <v>232092</v>
      </c>
      <c r="ANZ18">
        <v>224520</v>
      </c>
      <c r="AOA18">
        <v>58167</v>
      </c>
      <c r="AOB18">
        <v>347588</v>
      </c>
      <c r="AOC18">
        <v>14712</v>
      </c>
      <c r="AOD18">
        <v>37629</v>
      </c>
      <c r="AOE18">
        <v>14712</v>
      </c>
      <c r="AOF18">
        <v>3375</v>
      </c>
      <c r="AOG18" s="2">
        <v>39813</v>
      </c>
      <c r="AOH18">
        <v>-542581</v>
      </c>
      <c r="AOI18">
        <v>2937854</v>
      </c>
      <c r="AOJ18">
        <v>1952918</v>
      </c>
      <c r="AOK18">
        <v>591810</v>
      </c>
      <c r="AOL18">
        <v>120542</v>
      </c>
      <c r="AOM18">
        <v>314486</v>
      </c>
      <c r="AON18">
        <v>290939</v>
      </c>
      <c r="AOO18">
        <v>992920</v>
      </c>
      <c r="AOP18">
        <v>1017578</v>
      </c>
      <c r="AOQ18">
        <v>58606</v>
      </c>
      <c r="AOR18">
        <v>5441801</v>
      </c>
      <c r="AOS18">
        <v>183495</v>
      </c>
      <c r="AOT18">
        <v>4255362</v>
      </c>
      <c r="AOU18">
        <v>183495</v>
      </c>
      <c r="AOV18">
        <v>12689</v>
      </c>
      <c r="AOW18" s="2">
        <v>39813</v>
      </c>
      <c r="AOX18">
        <v>4390020</v>
      </c>
      <c r="AOY18">
        <v>12665301</v>
      </c>
      <c r="AOZ18">
        <v>11286119</v>
      </c>
      <c r="APA18">
        <v>2034741</v>
      </c>
      <c r="APB18">
        <v>3108638</v>
      </c>
      <c r="APC18">
        <v>983682</v>
      </c>
      <c r="APD18">
        <v>2547254</v>
      </c>
      <c r="APE18">
        <v>9750834</v>
      </c>
      <c r="APF18">
        <v>8597751</v>
      </c>
      <c r="APG18">
        <v>1812508</v>
      </c>
      <c r="APH18">
        <v>37442259</v>
      </c>
      <c r="API18">
        <v>464471</v>
      </c>
      <c r="APJ18">
        <v>18463744</v>
      </c>
      <c r="APK18">
        <v>464471</v>
      </c>
      <c r="APL18">
        <v>222052</v>
      </c>
      <c r="APM18" s="2">
        <v>39813</v>
      </c>
      <c r="APN18">
        <v>1195702</v>
      </c>
      <c r="APO18">
        <v>929395</v>
      </c>
      <c r="APQ18">
        <v>283558</v>
      </c>
      <c r="APR18">
        <v>8177</v>
      </c>
      <c r="APS18">
        <v>7522</v>
      </c>
      <c r="APT18">
        <v>2561814</v>
      </c>
      <c r="APX18">
        <v>13625142</v>
      </c>
      <c r="APY18">
        <v>150695</v>
      </c>
      <c r="APZ18">
        <v>318762</v>
      </c>
      <c r="AQA18">
        <v>150695</v>
      </c>
      <c r="AQC18" s="2">
        <v>39813</v>
      </c>
      <c r="AQD18" s="1" t="s">
        <v>3098</v>
      </c>
      <c r="AQE18" s="1" t="s">
        <v>3098</v>
      </c>
      <c r="AQF18" s="1" t="s">
        <v>3098</v>
      </c>
      <c r="AQG18" s="1" t="s">
        <v>3098</v>
      </c>
      <c r="AQH18" s="1" t="s">
        <v>3098</v>
      </c>
      <c r="AQI18" s="1" t="s">
        <v>3098</v>
      </c>
      <c r="AQJ18" s="1" t="s">
        <v>3098</v>
      </c>
      <c r="AQM18" s="1" t="s">
        <v>3098</v>
      </c>
      <c r="AQN18" s="1" t="s">
        <v>3098</v>
      </c>
      <c r="AQO18" s="1" t="s">
        <v>3098</v>
      </c>
      <c r="AQP18" s="1" t="s">
        <v>3098</v>
      </c>
      <c r="AQQ18" s="1" t="s">
        <v>3098</v>
      </c>
      <c r="AQS18" s="1" t="s">
        <v>3098</v>
      </c>
      <c r="AQT18" s="1" t="s">
        <v>3098</v>
      </c>
      <c r="AQU18" s="1" t="s">
        <v>3098</v>
      </c>
      <c r="AQV18" s="1" t="s">
        <v>3098</v>
      </c>
      <c r="AQW18" s="1" t="s">
        <v>3098</v>
      </c>
      <c r="AQX18" s="1" t="s">
        <v>3098</v>
      </c>
      <c r="AQY18" s="1" t="s">
        <v>3098</v>
      </c>
      <c r="AQZ18" s="1" t="s">
        <v>3098</v>
      </c>
      <c r="ARC18" s="1" t="s">
        <v>3098</v>
      </c>
      <c r="ARD18" s="1" t="s">
        <v>3098</v>
      </c>
      <c r="ARE18" s="1" t="s">
        <v>3098</v>
      </c>
      <c r="ARF18" s="1" t="s">
        <v>3098</v>
      </c>
      <c r="ARG18" s="1" t="s">
        <v>3098</v>
      </c>
      <c r="ARI18" s="1" t="s">
        <v>3098</v>
      </c>
      <c r="ARJ18" s="1" t="s">
        <v>3098</v>
      </c>
      <c r="ARK18" s="1" t="s">
        <v>3098</v>
      </c>
      <c r="ARL18" s="1" t="s">
        <v>3098</v>
      </c>
      <c r="ARM18" s="1" t="s">
        <v>3098</v>
      </c>
      <c r="ARN18" s="1" t="s">
        <v>3098</v>
      </c>
      <c r="ARO18" s="1" t="s">
        <v>3098</v>
      </c>
      <c r="ARP18" s="1" t="s">
        <v>3098</v>
      </c>
      <c r="ARS18" s="1" t="s">
        <v>3098</v>
      </c>
      <c r="ART18" s="1" t="s">
        <v>3098</v>
      </c>
      <c r="ARU18" s="1" t="s">
        <v>3098</v>
      </c>
      <c r="ARV18" s="1" t="s">
        <v>3098</v>
      </c>
      <c r="ARW18" s="1" t="s">
        <v>3098</v>
      </c>
      <c r="ARY18" s="1" t="s">
        <v>3098</v>
      </c>
      <c r="ASP18" s="1" t="s">
        <v>3098</v>
      </c>
      <c r="ASQ18" s="1" t="s">
        <v>3098</v>
      </c>
      <c r="ASR18" s="1" t="s">
        <v>3098</v>
      </c>
      <c r="ASS18" s="1" t="s">
        <v>3098</v>
      </c>
      <c r="AST18" s="1" t="s">
        <v>3098</v>
      </c>
      <c r="ASU18" s="1" t="s">
        <v>3098</v>
      </c>
      <c r="ASV18" s="1" t="s">
        <v>3098</v>
      </c>
      <c r="ASW18" s="1" t="s">
        <v>3098</v>
      </c>
      <c r="ASX18" s="1" t="s">
        <v>3098</v>
      </c>
      <c r="ASY18" s="1" t="s">
        <v>3098</v>
      </c>
      <c r="ASZ18" s="1" t="s">
        <v>3098</v>
      </c>
      <c r="ATA18" s="1" t="s">
        <v>3098</v>
      </c>
      <c r="ATB18" s="1" t="s">
        <v>3098</v>
      </c>
      <c r="ATC18" s="1" t="s">
        <v>3098</v>
      </c>
      <c r="ATD18" s="1" t="s">
        <v>3098</v>
      </c>
      <c r="ATE18" s="1" t="s">
        <v>3098</v>
      </c>
      <c r="ATF18" s="1" t="s">
        <v>3098</v>
      </c>
      <c r="ATG18" s="1" t="s">
        <v>3098</v>
      </c>
      <c r="ATH18" s="1" t="s">
        <v>3098</v>
      </c>
      <c r="ATI18" s="1" t="s">
        <v>3098</v>
      </c>
      <c r="ATJ18" s="1" t="s">
        <v>3098</v>
      </c>
      <c r="ATK18" s="1" t="s">
        <v>3098</v>
      </c>
      <c r="ATL18" s="1" t="s">
        <v>3098</v>
      </c>
      <c r="ATM18" s="1" t="s">
        <v>3098</v>
      </c>
      <c r="ATN18" s="1" t="s">
        <v>3098</v>
      </c>
      <c r="ATO18" s="1" t="s">
        <v>3098</v>
      </c>
      <c r="ATP18" s="1" t="s">
        <v>3098</v>
      </c>
      <c r="ATQ18" s="1" t="s">
        <v>3098</v>
      </c>
      <c r="ATR18" s="1" t="s">
        <v>3098</v>
      </c>
      <c r="ATS18" s="1" t="s">
        <v>3098</v>
      </c>
      <c r="ATT18" s="1" t="s">
        <v>3098</v>
      </c>
      <c r="ATU18" s="1" t="s">
        <v>3098</v>
      </c>
      <c r="ATV18" s="1" t="s">
        <v>3098</v>
      </c>
      <c r="ATW18" s="1" t="s">
        <v>3098</v>
      </c>
      <c r="ATY18" s="1" t="s">
        <v>3098</v>
      </c>
      <c r="ATZ18" s="1" t="s">
        <v>3098</v>
      </c>
      <c r="AUB18" s="1" t="s">
        <v>3098</v>
      </c>
      <c r="AUF18" s="1" t="s">
        <v>3098</v>
      </c>
      <c r="AUG18" s="1" t="s">
        <v>3098</v>
      </c>
      <c r="AUH18" s="1" t="s">
        <v>3098</v>
      </c>
      <c r="AUI18" s="1" t="s">
        <v>3098</v>
      </c>
      <c r="AUK18" s="1" t="s">
        <v>3098</v>
      </c>
      <c r="AUL18" s="1" t="s">
        <v>3098</v>
      </c>
      <c r="AUM18" s="1" t="s">
        <v>3098</v>
      </c>
      <c r="AUN18" s="1" t="s">
        <v>3098</v>
      </c>
      <c r="AUO18" s="1" t="s">
        <v>3098</v>
      </c>
      <c r="AUP18" s="1" t="s">
        <v>3098</v>
      </c>
      <c r="AUQ18" s="1" t="s">
        <v>3098</v>
      </c>
      <c r="AUR18" s="1" t="s">
        <v>3098</v>
      </c>
      <c r="AUS18" s="1" t="s">
        <v>3098</v>
      </c>
      <c r="AUT18" s="1" t="s">
        <v>3098</v>
      </c>
      <c r="AUU18" s="1" t="s">
        <v>3098</v>
      </c>
      <c r="AUV18" s="1" t="s">
        <v>3098</v>
      </c>
      <c r="AUW18" s="1" t="s">
        <v>3098</v>
      </c>
      <c r="AUX18" s="1" t="s">
        <v>3098</v>
      </c>
      <c r="AUY18" s="1" t="s">
        <v>3098</v>
      </c>
      <c r="AUZ18" s="1" t="s">
        <v>3098</v>
      </c>
      <c r="AVA18" s="1" t="s">
        <v>3098</v>
      </c>
      <c r="AVB18" s="1" t="s">
        <v>3098</v>
      </c>
      <c r="AVC18" s="1" t="s">
        <v>3098</v>
      </c>
      <c r="AVD18" s="1" t="s">
        <v>3098</v>
      </c>
      <c r="AVE18" s="1" t="s">
        <v>3098</v>
      </c>
      <c r="AVF18" s="1" t="s">
        <v>3098</v>
      </c>
      <c r="AVG18" s="1" t="s">
        <v>3098</v>
      </c>
      <c r="AVH18" s="1" t="s">
        <v>3098</v>
      </c>
      <c r="AVK18" s="1" t="s">
        <v>3098</v>
      </c>
      <c r="AVL18" s="1" t="s">
        <v>3098</v>
      </c>
      <c r="AVM18" s="1" t="s">
        <v>3098</v>
      </c>
      <c r="AVN18" s="1" t="s">
        <v>3098</v>
      </c>
      <c r="AVO18" s="1" t="s">
        <v>3098</v>
      </c>
      <c r="AVQ18" s="1" t="s">
        <v>3098</v>
      </c>
      <c r="AVR18" s="1" t="s">
        <v>3098</v>
      </c>
      <c r="AVS18" s="1" t="s">
        <v>3098</v>
      </c>
      <c r="AVU18" s="1" t="s">
        <v>3098</v>
      </c>
      <c r="AVV18" s="1" t="s">
        <v>3098</v>
      </c>
      <c r="AVW18" s="1" t="s">
        <v>3098</v>
      </c>
      <c r="AVX18" s="1" t="s">
        <v>3098</v>
      </c>
      <c r="AWA18" s="1" t="s">
        <v>3098</v>
      </c>
      <c r="AWB18" s="1" t="s">
        <v>3098</v>
      </c>
      <c r="AWC18" s="1" t="s">
        <v>3098</v>
      </c>
      <c r="AWD18" s="1" t="s">
        <v>3098</v>
      </c>
      <c r="AWE18" s="1" t="s">
        <v>3098</v>
      </c>
      <c r="AWG18" s="1" t="s">
        <v>3098</v>
      </c>
      <c r="AWX18" s="1" t="s">
        <v>3098</v>
      </c>
      <c r="AWY18" s="1" t="s">
        <v>3098</v>
      </c>
      <c r="AWZ18" s="1" t="s">
        <v>3098</v>
      </c>
      <c r="AXA18" s="1" t="s">
        <v>3098</v>
      </c>
      <c r="AXB18" s="1" t="s">
        <v>3098</v>
      </c>
      <c r="AXC18" s="1" t="s">
        <v>3098</v>
      </c>
      <c r="AXD18" s="1" t="s">
        <v>3098</v>
      </c>
      <c r="AXE18" s="1" t="s">
        <v>3098</v>
      </c>
      <c r="AXF18" s="1" t="s">
        <v>3098</v>
      </c>
      <c r="AXG18" s="1" t="s">
        <v>3098</v>
      </c>
      <c r="AXH18" s="1" t="s">
        <v>3098</v>
      </c>
      <c r="AXI18" s="1" t="s">
        <v>3098</v>
      </c>
      <c r="AXJ18" s="1" t="s">
        <v>3098</v>
      </c>
      <c r="AXK18" s="1" t="s">
        <v>3098</v>
      </c>
      <c r="AXL18" s="1" t="s">
        <v>3098</v>
      </c>
      <c r="AXM18" s="1" t="s">
        <v>3098</v>
      </c>
      <c r="AXN18" s="1" t="s">
        <v>3098</v>
      </c>
      <c r="AXO18" s="1" t="s">
        <v>3098</v>
      </c>
      <c r="AXP18" s="1" t="s">
        <v>3098</v>
      </c>
      <c r="AXQ18" s="1" t="s">
        <v>3098</v>
      </c>
      <c r="AXR18" s="1" t="s">
        <v>3098</v>
      </c>
      <c r="AXS18" s="1" t="s">
        <v>3098</v>
      </c>
      <c r="AXT18" s="1" t="s">
        <v>3098</v>
      </c>
      <c r="AXU18" s="1" t="s">
        <v>3098</v>
      </c>
      <c r="AXV18" s="1" t="s">
        <v>3098</v>
      </c>
      <c r="AXW18" s="1" t="s">
        <v>3098</v>
      </c>
      <c r="AXX18" s="1" t="s">
        <v>3098</v>
      </c>
      <c r="AXY18" s="1" t="s">
        <v>3098</v>
      </c>
      <c r="AXZ18" s="1" t="s">
        <v>3098</v>
      </c>
      <c r="AYA18" s="1" t="s">
        <v>3098</v>
      </c>
      <c r="AYB18" s="1" t="s">
        <v>3098</v>
      </c>
      <c r="AYC18" s="1" t="s">
        <v>3098</v>
      </c>
      <c r="AYD18" s="1" t="s">
        <v>3098</v>
      </c>
      <c r="AYE18" s="1" t="s">
        <v>3098</v>
      </c>
      <c r="AYF18" s="1" t="s">
        <v>3098</v>
      </c>
      <c r="AYG18" s="1" t="s">
        <v>3098</v>
      </c>
      <c r="AYH18" s="1" t="s">
        <v>3098</v>
      </c>
      <c r="AYI18" s="1" t="s">
        <v>3098</v>
      </c>
      <c r="AYJ18" s="1" t="s">
        <v>3098</v>
      </c>
      <c r="AYM18" s="1" t="s">
        <v>3098</v>
      </c>
      <c r="AYN18" s="1" t="s">
        <v>3098</v>
      </c>
      <c r="AYO18" s="1" t="s">
        <v>3098</v>
      </c>
      <c r="AYP18" s="1" t="s">
        <v>3098</v>
      </c>
      <c r="AYQ18" s="1" t="s">
        <v>3098</v>
      </c>
      <c r="AYS18" s="1" t="s">
        <v>3098</v>
      </c>
      <c r="AYT18" s="1" t="s">
        <v>3098</v>
      </c>
      <c r="AYU18" s="1" t="s">
        <v>3098</v>
      </c>
      <c r="AYV18" s="1" t="s">
        <v>3098</v>
      </c>
      <c r="AYW18" s="1" t="s">
        <v>3098</v>
      </c>
      <c r="AYX18" s="1" t="s">
        <v>3098</v>
      </c>
      <c r="AYY18" s="1" t="s">
        <v>3098</v>
      </c>
      <c r="AYZ18" s="1" t="s">
        <v>3098</v>
      </c>
      <c r="AZC18" s="1" t="s">
        <v>3098</v>
      </c>
      <c r="AZD18" s="1" t="s">
        <v>3098</v>
      </c>
      <c r="AZE18" s="1" t="s">
        <v>3098</v>
      </c>
      <c r="AZF18" s="1" t="s">
        <v>3098</v>
      </c>
      <c r="AZG18" s="1" t="s">
        <v>3098</v>
      </c>
      <c r="AZI18" s="1" t="s">
        <v>3098</v>
      </c>
      <c r="AZJ18">
        <v>3372601</v>
      </c>
      <c r="AZK18">
        <v>3575113</v>
      </c>
      <c r="AZL18">
        <v>555028</v>
      </c>
      <c r="AZM18">
        <v>1718028</v>
      </c>
      <c r="AZN18">
        <v>678995</v>
      </c>
      <c r="AZO18">
        <v>807612</v>
      </c>
      <c r="AZP18">
        <v>1609232</v>
      </c>
      <c r="AZQ18">
        <v>1226907</v>
      </c>
      <c r="AZR18">
        <v>2790504</v>
      </c>
      <c r="AZS18">
        <v>123059</v>
      </c>
      <c r="AZT18">
        <v>21842838</v>
      </c>
      <c r="AZU18">
        <v>618352</v>
      </c>
      <c r="AZV18">
        <v>12763366</v>
      </c>
      <c r="AZW18">
        <v>618352</v>
      </c>
      <c r="AZX18">
        <v>146155</v>
      </c>
      <c r="AZY18" s="2">
        <v>39813</v>
      </c>
      <c r="BAP18" s="1" t="s">
        <v>3098</v>
      </c>
      <c r="BAQ18" s="1" t="s">
        <v>3098</v>
      </c>
      <c r="BAT18" s="1" t="s">
        <v>3098</v>
      </c>
      <c r="BAU18" s="1" t="s">
        <v>3098</v>
      </c>
      <c r="BAV18" s="1" t="s">
        <v>3098</v>
      </c>
      <c r="BAZ18" s="1" t="s">
        <v>3098</v>
      </c>
      <c r="BBA18" s="1" t="s">
        <v>3098</v>
      </c>
      <c r="BBB18" s="1" t="s">
        <v>3098</v>
      </c>
      <c r="BBC18" s="1" t="s">
        <v>3098</v>
      </c>
      <c r="BBE18" s="1" t="s">
        <v>3098</v>
      </c>
      <c r="BBF18" s="1" t="s">
        <v>3098</v>
      </c>
      <c r="BBG18" s="1" t="s">
        <v>3098</v>
      </c>
      <c r="BBH18" s="1" t="s">
        <v>3098</v>
      </c>
      <c r="BBI18" s="1" t="s">
        <v>3098</v>
      </c>
      <c r="BBJ18" s="1" t="s">
        <v>3098</v>
      </c>
      <c r="BBK18" s="1" t="s">
        <v>3098</v>
      </c>
      <c r="BBL18" s="1" t="s">
        <v>3098</v>
      </c>
      <c r="BBM18" s="1" t="s">
        <v>3098</v>
      </c>
      <c r="BBN18" s="1" t="s">
        <v>3098</v>
      </c>
      <c r="BBO18" s="1" t="s">
        <v>3098</v>
      </c>
      <c r="BBP18" s="1" t="s">
        <v>3098</v>
      </c>
      <c r="BBQ18" s="1" t="s">
        <v>3098</v>
      </c>
      <c r="BBR18" s="1" t="s">
        <v>3098</v>
      </c>
      <c r="BBS18" s="1" t="s">
        <v>3098</v>
      </c>
      <c r="BBT18" s="1" t="s">
        <v>3098</v>
      </c>
      <c r="BBU18" s="1" t="s">
        <v>3098</v>
      </c>
      <c r="BBV18" s="1" t="s">
        <v>3098</v>
      </c>
      <c r="BBW18" s="1" t="s">
        <v>3098</v>
      </c>
      <c r="BBX18" s="1" t="s">
        <v>3098</v>
      </c>
      <c r="BBY18" s="1" t="s">
        <v>3098</v>
      </c>
      <c r="BBZ18" s="1" t="s">
        <v>3098</v>
      </c>
      <c r="BCA18" s="1" t="s">
        <v>3098</v>
      </c>
      <c r="BCB18" s="1" t="s">
        <v>3098</v>
      </c>
      <c r="BCC18" s="1" t="s">
        <v>3098</v>
      </c>
      <c r="BCD18" s="1" t="s">
        <v>3098</v>
      </c>
      <c r="BCE18" s="1" t="s">
        <v>3098</v>
      </c>
      <c r="BCF18" s="1" t="s">
        <v>3098</v>
      </c>
      <c r="BCG18" s="1" t="s">
        <v>3098</v>
      </c>
      <c r="BCH18" s="1" t="s">
        <v>3098</v>
      </c>
      <c r="BCI18" s="1" t="s">
        <v>3098</v>
      </c>
      <c r="BCJ18" s="1" t="s">
        <v>3098</v>
      </c>
      <c r="BCK18" s="1" t="s">
        <v>3098</v>
      </c>
      <c r="BCL18" s="1" t="s">
        <v>3098</v>
      </c>
      <c r="BCM18" s="1" t="s">
        <v>3098</v>
      </c>
      <c r="BCN18" s="1" t="s">
        <v>3098</v>
      </c>
      <c r="BCO18" s="1" t="s">
        <v>3098</v>
      </c>
      <c r="BCP18" s="1" t="s">
        <v>3098</v>
      </c>
      <c r="BCQ18" s="1" t="s">
        <v>3098</v>
      </c>
      <c r="BCR18" s="1" t="s">
        <v>3098</v>
      </c>
      <c r="BCU18" s="1" t="s">
        <v>3098</v>
      </c>
      <c r="BCV18" s="1" t="s">
        <v>3098</v>
      </c>
      <c r="BCW18" s="1" t="s">
        <v>3098</v>
      </c>
      <c r="BCX18" s="1" t="s">
        <v>3098</v>
      </c>
      <c r="BCY18" s="1" t="s">
        <v>3098</v>
      </c>
      <c r="BDA18" s="1" t="s">
        <v>3098</v>
      </c>
      <c r="BDB18" s="1" t="s">
        <v>3098</v>
      </c>
      <c r="BDC18" s="1" t="s">
        <v>3098</v>
      </c>
      <c r="BDD18" s="1" t="s">
        <v>3098</v>
      </c>
      <c r="BDE18" s="1" t="s">
        <v>3098</v>
      </c>
      <c r="BDF18" s="1" t="s">
        <v>3098</v>
      </c>
      <c r="BDG18" s="1" t="s">
        <v>3098</v>
      </c>
      <c r="BDH18" s="1" t="s">
        <v>3098</v>
      </c>
      <c r="BDI18" s="1" t="s">
        <v>3098</v>
      </c>
      <c r="BDJ18" s="1" t="s">
        <v>3098</v>
      </c>
      <c r="BDK18" s="1" t="s">
        <v>3098</v>
      </c>
      <c r="BDL18" s="1" t="s">
        <v>3098</v>
      </c>
      <c r="BDM18" s="1" t="s">
        <v>3098</v>
      </c>
      <c r="BDN18" s="1" t="s">
        <v>3098</v>
      </c>
      <c r="BDO18" s="1" t="s">
        <v>3098</v>
      </c>
      <c r="BDP18" s="1" t="s">
        <v>3098</v>
      </c>
      <c r="BDQ18" s="1" t="s">
        <v>3098</v>
      </c>
      <c r="BDR18" s="1" t="s">
        <v>3098</v>
      </c>
      <c r="BDS18" s="1" t="s">
        <v>3098</v>
      </c>
      <c r="BDT18" s="1" t="s">
        <v>3098</v>
      </c>
      <c r="BDU18" s="1" t="s">
        <v>3098</v>
      </c>
      <c r="BDV18" s="1" t="s">
        <v>3098</v>
      </c>
      <c r="BDW18" s="1" t="s">
        <v>3098</v>
      </c>
      <c r="BDX18" s="1" t="s">
        <v>3098</v>
      </c>
      <c r="BDY18" s="1" t="s">
        <v>3098</v>
      </c>
      <c r="BDZ18" s="1" t="s">
        <v>3098</v>
      </c>
      <c r="BEA18" s="1" t="s">
        <v>3098</v>
      </c>
      <c r="BEB18" s="1" t="s">
        <v>3098</v>
      </c>
      <c r="BEC18" s="1" t="s">
        <v>3098</v>
      </c>
      <c r="BED18" s="1" t="s">
        <v>3098</v>
      </c>
      <c r="BEE18" s="1" t="s">
        <v>3098</v>
      </c>
      <c r="BEF18" s="1" t="s">
        <v>3098</v>
      </c>
      <c r="BEG18" s="1" t="s">
        <v>3098</v>
      </c>
      <c r="BEH18" s="1" t="s">
        <v>3098</v>
      </c>
      <c r="BEI18" s="1" t="s">
        <v>3098</v>
      </c>
      <c r="BEJ18" s="1" t="s">
        <v>3098</v>
      </c>
      <c r="BEK18" s="1" t="s">
        <v>3098</v>
      </c>
      <c r="BEL18" s="1" t="s">
        <v>3098</v>
      </c>
      <c r="BEM18" s="1" t="s">
        <v>3098</v>
      </c>
      <c r="BEN18" s="1" t="s">
        <v>3098</v>
      </c>
      <c r="BEQ18" s="1" t="s">
        <v>3098</v>
      </c>
      <c r="BER18" s="1" t="s">
        <v>3098</v>
      </c>
      <c r="BES18" s="1" t="s">
        <v>3098</v>
      </c>
      <c r="BET18" s="1" t="s">
        <v>3098</v>
      </c>
      <c r="BEU18" s="1" t="s">
        <v>3098</v>
      </c>
      <c r="BEW18" s="1" t="s">
        <v>3098</v>
      </c>
      <c r="BEX18" s="1" t="s">
        <v>3098</v>
      </c>
      <c r="BEY18" s="1" t="s">
        <v>3098</v>
      </c>
      <c r="BEZ18" s="1" t="s">
        <v>3098</v>
      </c>
      <c r="BFA18" s="1" t="s">
        <v>3098</v>
      </c>
      <c r="BFB18" s="1" t="s">
        <v>3098</v>
      </c>
      <c r="BFC18" s="1" t="s">
        <v>3098</v>
      </c>
      <c r="BFD18" s="1" t="s">
        <v>3098</v>
      </c>
      <c r="BFE18" s="1" t="s">
        <v>3098</v>
      </c>
      <c r="BFF18" s="1" t="s">
        <v>3098</v>
      </c>
      <c r="BFG18" s="1" t="s">
        <v>3098</v>
      </c>
      <c r="BFH18" s="1" t="s">
        <v>3098</v>
      </c>
      <c r="BFI18" s="1" t="s">
        <v>3098</v>
      </c>
      <c r="BFJ18" s="1" t="s">
        <v>3098</v>
      </c>
      <c r="BFK18" s="1" t="s">
        <v>3098</v>
      </c>
      <c r="BFL18" s="1" t="s">
        <v>3098</v>
      </c>
      <c r="BFM18" s="1" t="s">
        <v>3098</v>
      </c>
      <c r="BFN18">
        <v>76968</v>
      </c>
      <c r="BFO18">
        <v>148368</v>
      </c>
      <c r="BFP18">
        <v>104301</v>
      </c>
      <c r="BFQ18">
        <v>10355</v>
      </c>
      <c r="BFR18">
        <v>7082</v>
      </c>
      <c r="BFS18">
        <v>9809</v>
      </c>
      <c r="BFT18">
        <v>45281</v>
      </c>
      <c r="BFU18">
        <v>95472</v>
      </c>
      <c r="BFV18">
        <v>79190</v>
      </c>
      <c r="BFW18">
        <v>4427</v>
      </c>
      <c r="BFX18">
        <v>225240</v>
      </c>
      <c r="BFY18">
        <v>2244</v>
      </c>
      <c r="BFZ18">
        <v>58956</v>
      </c>
      <c r="BGA18">
        <v>2244</v>
      </c>
      <c r="BGB18">
        <v>4524</v>
      </c>
      <c r="BGC18" s="2">
        <v>39813</v>
      </c>
      <c r="BGD18">
        <v>7585</v>
      </c>
      <c r="BGE18">
        <v>1399</v>
      </c>
      <c r="BGF18">
        <v>1156</v>
      </c>
      <c r="BGG18">
        <v>121</v>
      </c>
      <c r="BGH18">
        <v>50</v>
      </c>
      <c r="BGI18">
        <v>230</v>
      </c>
      <c r="BGJ18">
        <v>100</v>
      </c>
      <c r="BGK18">
        <v>2258</v>
      </c>
      <c r="BGL18">
        <v>752</v>
      </c>
      <c r="BGM18" s="1" t="s">
        <v>3098</v>
      </c>
      <c r="BGN18">
        <v>9161</v>
      </c>
      <c r="BGO18">
        <v>58</v>
      </c>
      <c r="BGP18">
        <v>300</v>
      </c>
      <c r="BGQ18">
        <v>58</v>
      </c>
      <c r="BGR18" s="1" t="s">
        <v>3098</v>
      </c>
      <c r="BGS18" s="2">
        <v>39599</v>
      </c>
      <c r="BGT18" s="1" t="s">
        <v>3098</v>
      </c>
      <c r="BGU18" s="1" t="s">
        <v>3098</v>
      </c>
      <c r="BGV18" s="1" t="s">
        <v>3098</v>
      </c>
      <c r="BGW18" s="1" t="s">
        <v>3098</v>
      </c>
      <c r="BGX18" s="1" t="s">
        <v>3098</v>
      </c>
      <c r="BGY18" s="1" t="s">
        <v>3098</v>
      </c>
      <c r="BGZ18" s="1" t="s">
        <v>3098</v>
      </c>
      <c r="BHC18" s="1" t="s">
        <v>3098</v>
      </c>
      <c r="BHD18" s="1" t="s">
        <v>3098</v>
      </c>
      <c r="BHE18" s="1" t="s">
        <v>3098</v>
      </c>
      <c r="BHF18" s="1" t="s">
        <v>3098</v>
      </c>
      <c r="BHG18" s="1" t="s">
        <v>3098</v>
      </c>
      <c r="BHI18" s="1" t="s">
        <v>3098</v>
      </c>
      <c r="BHZ18">
        <v>4434002</v>
      </c>
      <c r="BIA18">
        <v>5455181</v>
      </c>
      <c r="BIC18">
        <v>1512497</v>
      </c>
      <c r="BID18">
        <v>321430</v>
      </c>
      <c r="BIE18">
        <v>132139</v>
      </c>
      <c r="BIF18">
        <v>19524051</v>
      </c>
      <c r="BIJ18">
        <v>79499010</v>
      </c>
      <c r="BIK18">
        <v>673835</v>
      </c>
      <c r="BIL18">
        <v>16073101</v>
      </c>
      <c r="BIM18">
        <v>673835</v>
      </c>
      <c r="BIO18" s="2">
        <v>39813</v>
      </c>
      <c r="BJF18">
        <v>3312</v>
      </c>
      <c r="BJG18">
        <v>63</v>
      </c>
      <c r="BJH18">
        <v>56</v>
      </c>
      <c r="BJI18">
        <v>-475</v>
      </c>
      <c r="BJJ18">
        <v>0</v>
      </c>
      <c r="BJK18">
        <v>1</v>
      </c>
      <c r="BJL18">
        <v>0</v>
      </c>
      <c r="BJM18">
        <v>3298</v>
      </c>
      <c r="BJN18">
        <v>13</v>
      </c>
      <c r="BJO18">
        <v>921</v>
      </c>
      <c r="BJP18">
        <v>3326</v>
      </c>
      <c r="BJQ18">
        <v>-475</v>
      </c>
      <c r="BJR18">
        <v>0</v>
      </c>
      <c r="BJS18">
        <v>-475</v>
      </c>
      <c r="BJU18" s="2">
        <v>39813</v>
      </c>
      <c r="BJV18" s="1" t="s">
        <v>3098</v>
      </c>
      <c r="BJW18" s="1" t="s">
        <v>3098</v>
      </c>
      <c r="BJY18" s="1" t="s">
        <v>3098</v>
      </c>
      <c r="BJZ18" s="1" t="s">
        <v>3098</v>
      </c>
      <c r="BKA18" s="1" t="s">
        <v>3098</v>
      </c>
      <c r="BKB18" s="1" t="s">
        <v>3098</v>
      </c>
      <c r="BKC18" s="1" t="s">
        <v>3098</v>
      </c>
      <c r="BKD18" s="1" t="s">
        <v>3098</v>
      </c>
      <c r="BKF18" s="1" t="s">
        <v>3098</v>
      </c>
      <c r="BKG18" s="1" t="s">
        <v>3098</v>
      </c>
      <c r="BKH18" s="1" t="s">
        <v>3098</v>
      </c>
      <c r="BKI18" s="1" t="s">
        <v>3098</v>
      </c>
      <c r="BKK18" s="1" t="s">
        <v>3098</v>
      </c>
      <c r="BKL18">
        <v>57586886</v>
      </c>
      <c r="BKM18">
        <v>79686522</v>
      </c>
      <c r="BKO18">
        <v>24462571</v>
      </c>
      <c r="BKP18">
        <v>2737784</v>
      </c>
      <c r="BKQ18">
        <v>1269527</v>
      </c>
      <c r="BKR18">
        <v>295697842</v>
      </c>
      <c r="BKV18">
        <v>1034987402</v>
      </c>
      <c r="BKW18">
        <v>8876414</v>
      </c>
      <c r="BKX18">
        <v>193747500</v>
      </c>
      <c r="BKY18">
        <v>8876414</v>
      </c>
      <c r="BLA18" s="2">
        <v>39813</v>
      </c>
      <c r="BLB18" s="1" t="s">
        <v>3098</v>
      </c>
      <c r="BLC18" s="1" t="s">
        <v>3098</v>
      </c>
      <c r="BLD18" s="1" t="s">
        <v>3098</v>
      </c>
      <c r="BLE18" s="1" t="s">
        <v>3098</v>
      </c>
      <c r="BLF18" s="1" t="s">
        <v>3098</v>
      </c>
      <c r="BLG18" s="1" t="s">
        <v>3098</v>
      </c>
      <c r="BLH18" s="1" t="s">
        <v>3098</v>
      </c>
      <c r="BLK18" s="1" t="s">
        <v>3098</v>
      </c>
      <c r="BLL18" s="1" t="s">
        <v>3098</v>
      </c>
      <c r="BLM18" s="1" t="s">
        <v>3098</v>
      </c>
      <c r="BLN18" s="1" t="s">
        <v>3098</v>
      </c>
      <c r="BLO18" s="1" t="s">
        <v>3098</v>
      </c>
      <c r="BLQ18" s="1" t="s">
        <v>3098</v>
      </c>
      <c r="BLR18">
        <v>25656000</v>
      </c>
      <c r="BLS18">
        <v>41350000</v>
      </c>
      <c r="BLU18">
        <v>11678000</v>
      </c>
      <c r="BLV18">
        <v>1199000</v>
      </c>
      <c r="BLW18">
        <v>699000</v>
      </c>
      <c r="BLX18">
        <v>84554000</v>
      </c>
      <c r="BMB18">
        <v>537432000</v>
      </c>
      <c r="BMC18">
        <v>5020000</v>
      </c>
      <c r="BMD18">
        <v>121144000</v>
      </c>
      <c r="BME18">
        <v>5020000</v>
      </c>
      <c r="BMG18" s="2">
        <v>39813</v>
      </c>
      <c r="BMH18">
        <v>25656000</v>
      </c>
      <c r="BMI18">
        <v>41350000</v>
      </c>
      <c r="BMK18">
        <v>11678000</v>
      </c>
      <c r="BML18">
        <v>1199000</v>
      </c>
      <c r="BMM18">
        <v>699000</v>
      </c>
      <c r="BMN18">
        <v>84554000</v>
      </c>
      <c r="BMR18">
        <v>537432000</v>
      </c>
      <c r="BMS18">
        <v>5020000</v>
      </c>
      <c r="BMT18">
        <v>121144000</v>
      </c>
      <c r="BMU18">
        <v>5020000</v>
      </c>
      <c r="BMW18" s="2">
        <v>39813</v>
      </c>
      <c r="BMX18">
        <v>25656000</v>
      </c>
      <c r="BMY18">
        <v>41350000</v>
      </c>
      <c r="BNA18">
        <v>11678000</v>
      </c>
      <c r="BNB18">
        <v>1199000</v>
      </c>
      <c r="BNC18">
        <v>699000</v>
      </c>
      <c r="BND18">
        <v>84554000</v>
      </c>
      <c r="BNH18">
        <v>537432000</v>
      </c>
      <c r="BNI18">
        <v>5020000</v>
      </c>
      <c r="BNJ18">
        <v>121144000</v>
      </c>
      <c r="BNK18">
        <v>5020000</v>
      </c>
      <c r="BNM18" s="2">
        <v>39813</v>
      </c>
      <c r="BNN18">
        <v>25656000</v>
      </c>
      <c r="BNO18">
        <v>41350000</v>
      </c>
      <c r="BNQ18">
        <v>11678000</v>
      </c>
      <c r="BNR18">
        <v>1199000</v>
      </c>
      <c r="BNS18">
        <v>699000</v>
      </c>
      <c r="BNT18">
        <v>84554000</v>
      </c>
      <c r="BNX18">
        <v>537432000</v>
      </c>
      <c r="BNY18">
        <v>5020000</v>
      </c>
      <c r="BNZ18">
        <v>121144000</v>
      </c>
      <c r="BOA18">
        <v>5020000</v>
      </c>
      <c r="BOC18" s="2">
        <v>39813</v>
      </c>
      <c r="BOD18">
        <v>25656000</v>
      </c>
      <c r="BOE18">
        <v>41350000</v>
      </c>
      <c r="BOG18">
        <v>11678000</v>
      </c>
      <c r="BOH18">
        <v>1199000</v>
      </c>
      <c r="BOI18">
        <v>699000</v>
      </c>
      <c r="BOJ18">
        <v>84554000</v>
      </c>
      <c r="BON18">
        <v>537432000</v>
      </c>
      <c r="BOO18">
        <v>5020000</v>
      </c>
      <c r="BOP18">
        <v>121144000</v>
      </c>
      <c r="BOQ18">
        <v>5020000</v>
      </c>
      <c r="BOS18" s="2">
        <v>39813</v>
      </c>
      <c r="BOT18">
        <v>25656000</v>
      </c>
      <c r="BOU18">
        <v>41350000</v>
      </c>
      <c r="BOW18">
        <v>11678000</v>
      </c>
      <c r="BOX18">
        <v>1199000</v>
      </c>
      <c r="BOY18">
        <v>699000</v>
      </c>
      <c r="BOZ18">
        <v>84554000</v>
      </c>
      <c r="BPD18">
        <v>537432000</v>
      </c>
      <c r="BPE18">
        <v>5020000</v>
      </c>
      <c r="BPF18">
        <v>121144000</v>
      </c>
      <c r="BPG18">
        <v>5020000</v>
      </c>
      <c r="BPI18" s="2">
        <v>39813</v>
      </c>
      <c r="BPJ18">
        <v>25656000</v>
      </c>
      <c r="BPK18">
        <v>41350000</v>
      </c>
      <c r="BPM18">
        <v>11678000</v>
      </c>
      <c r="BPN18">
        <v>1199000</v>
      </c>
      <c r="BPO18">
        <v>699000</v>
      </c>
      <c r="BPP18">
        <v>84554000</v>
      </c>
      <c r="BPT18">
        <v>537432000</v>
      </c>
      <c r="BPU18">
        <v>5020000</v>
      </c>
      <c r="BPV18">
        <v>121144000</v>
      </c>
      <c r="BPW18">
        <v>5020000</v>
      </c>
      <c r="BPY18" s="2">
        <v>39813</v>
      </c>
      <c r="BPZ18">
        <v>25656000</v>
      </c>
      <c r="BQA18">
        <v>41350000</v>
      </c>
      <c r="BQC18">
        <v>11678000</v>
      </c>
      <c r="BQD18">
        <v>1199000</v>
      </c>
      <c r="BQE18">
        <v>699000</v>
      </c>
      <c r="BQF18">
        <v>84554000</v>
      </c>
      <c r="BQJ18">
        <v>537432000</v>
      </c>
      <c r="BQK18">
        <v>5020000</v>
      </c>
      <c r="BQL18">
        <v>121144000</v>
      </c>
      <c r="BQM18">
        <v>5020000</v>
      </c>
      <c r="BQO18" s="2">
        <v>39813</v>
      </c>
      <c r="BQP18">
        <v>25656000</v>
      </c>
      <c r="BQQ18">
        <v>41350000</v>
      </c>
      <c r="BQS18">
        <v>11678000</v>
      </c>
      <c r="BQT18">
        <v>1199000</v>
      </c>
      <c r="BQU18">
        <v>699000</v>
      </c>
      <c r="BQV18">
        <v>84554000</v>
      </c>
      <c r="BQZ18">
        <v>537432000</v>
      </c>
      <c r="BRA18">
        <v>5020000</v>
      </c>
      <c r="BRB18">
        <v>121144000</v>
      </c>
      <c r="BRC18">
        <v>5020000</v>
      </c>
      <c r="BRE18" s="2">
        <v>39813</v>
      </c>
      <c r="BRF18" s="1" t="s">
        <v>3098</v>
      </c>
      <c r="BRG18" s="1" t="s">
        <v>3098</v>
      </c>
      <c r="BRI18" s="1" t="s">
        <v>3098</v>
      </c>
      <c r="BRJ18" s="1" t="s">
        <v>3098</v>
      </c>
      <c r="BRK18" s="1" t="s">
        <v>3098</v>
      </c>
      <c r="BRL18" s="1" t="s">
        <v>3098</v>
      </c>
      <c r="BRP18" s="1" t="s">
        <v>3098</v>
      </c>
      <c r="BRQ18" s="1" t="s">
        <v>3098</v>
      </c>
      <c r="BRR18" s="1" t="s">
        <v>3098</v>
      </c>
      <c r="BRS18" s="1" t="s">
        <v>3098</v>
      </c>
      <c r="BRU18" s="1" t="s">
        <v>3098</v>
      </c>
      <c r="BTB18">
        <v>172107</v>
      </c>
      <c r="BTC18">
        <v>87045</v>
      </c>
      <c r="BTD18">
        <v>45794</v>
      </c>
      <c r="BTE18">
        <v>23951</v>
      </c>
      <c r="BTF18">
        <v>9483</v>
      </c>
      <c r="BTG18">
        <v>8060</v>
      </c>
      <c r="BTH18">
        <v>23705</v>
      </c>
      <c r="BTI18">
        <v>162199</v>
      </c>
      <c r="BTJ18">
        <v>66567</v>
      </c>
      <c r="BTK18">
        <v>9078</v>
      </c>
      <c r="BTL18">
        <v>245928</v>
      </c>
      <c r="BTM18">
        <v>18756</v>
      </c>
      <c r="BTN18">
        <v>0</v>
      </c>
      <c r="BTO18">
        <v>18756</v>
      </c>
      <c r="BTP18">
        <v>4515</v>
      </c>
      <c r="BTQ18" s="2">
        <v>39813</v>
      </c>
      <c r="BTR18">
        <v>6765164</v>
      </c>
      <c r="BTS18">
        <v>7749684</v>
      </c>
      <c r="BTU18">
        <v>3361998</v>
      </c>
      <c r="BTV18">
        <v>782795</v>
      </c>
      <c r="BTW18">
        <v>98258</v>
      </c>
      <c r="BTX18">
        <v>31578166</v>
      </c>
      <c r="BUB18">
        <v>109868286</v>
      </c>
      <c r="BUC18">
        <v>1052072</v>
      </c>
      <c r="BUD18">
        <v>21202939</v>
      </c>
      <c r="BUE18">
        <v>1052072</v>
      </c>
      <c r="BUG18" s="2">
        <v>39813</v>
      </c>
      <c r="BUH18">
        <v>23363621</v>
      </c>
      <c r="BUI18">
        <v>25196172</v>
      </c>
      <c r="BUJ18">
        <v>18828810</v>
      </c>
      <c r="BUK18">
        <v>5160188</v>
      </c>
      <c r="BUL18">
        <v>6853919</v>
      </c>
      <c r="BUM18">
        <v>2024691</v>
      </c>
      <c r="BUN18">
        <v>9481452</v>
      </c>
      <c r="BUO18">
        <v>14045047</v>
      </c>
      <c r="BUP18">
        <v>20951090</v>
      </c>
      <c r="BUQ18">
        <v>425596</v>
      </c>
      <c r="BUR18">
        <v>82594132</v>
      </c>
      <c r="BUS18">
        <v>2860600</v>
      </c>
      <c r="BUT18">
        <v>23069148</v>
      </c>
      <c r="BUU18">
        <v>2860606</v>
      </c>
      <c r="BUV18">
        <v>477352</v>
      </c>
      <c r="BUW18" s="2">
        <v>39813</v>
      </c>
      <c r="BWD18" s="1" t="s">
        <v>3098</v>
      </c>
      <c r="BWE18" s="1" t="s">
        <v>3098</v>
      </c>
      <c r="BWF18" s="1" t="s">
        <v>3098</v>
      </c>
      <c r="BWG18" s="1" t="s">
        <v>3098</v>
      </c>
      <c r="BWH18" s="1" t="s">
        <v>3098</v>
      </c>
      <c r="BWI18" s="1" t="s">
        <v>3098</v>
      </c>
      <c r="BWJ18" s="1" t="s">
        <v>3098</v>
      </c>
      <c r="BWM18" s="1" t="s">
        <v>3098</v>
      </c>
      <c r="BWN18" s="1" t="s">
        <v>3098</v>
      </c>
      <c r="BWO18" s="1" t="s">
        <v>3098</v>
      </c>
      <c r="BWP18" s="1" t="s">
        <v>3098</v>
      </c>
      <c r="BWQ18" s="1" t="s">
        <v>3098</v>
      </c>
      <c r="BWS18" s="1" t="s">
        <v>3098</v>
      </c>
      <c r="BWT18" s="1" t="s">
        <v>3098</v>
      </c>
      <c r="BWU18" s="1" t="s">
        <v>3098</v>
      </c>
      <c r="BWW18" s="1" t="s">
        <v>3098</v>
      </c>
      <c r="BWX18" s="1" t="s">
        <v>3098</v>
      </c>
      <c r="BWY18" s="1" t="s">
        <v>3098</v>
      </c>
      <c r="BWZ18" s="1" t="s">
        <v>3098</v>
      </c>
      <c r="BXD18" s="1" t="s">
        <v>3098</v>
      </c>
      <c r="BXE18" s="1" t="s">
        <v>3098</v>
      </c>
      <c r="BXF18" s="1" t="s">
        <v>3098</v>
      </c>
      <c r="BXG18" s="1" t="s">
        <v>3098</v>
      </c>
      <c r="BXI18" s="1" t="s">
        <v>3098</v>
      </c>
      <c r="BXJ18">
        <v>1965004</v>
      </c>
      <c r="BXK18">
        <v>3038065</v>
      </c>
      <c r="BXM18">
        <v>1203574</v>
      </c>
      <c r="BXN18">
        <v>130786</v>
      </c>
      <c r="BXO18">
        <v>32935</v>
      </c>
      <c r="BXP18">
        <v>16882138</v>
      </c>
      <c r="BXT18">
        <v>53272483</v>
      </c>
      <c r="BXU18">
        <v>252289</v>
      </c>
      <c r="BXV18">
        <v>14700741</v>
      </c>
      <c r="BXW18">
        <v>252289</v>
      </c>
      <c r="BXY18" s="2">
        <v>39813</v>
      </c>
      <c r="BXZ18">
        <v>1965004</v>
      </c>
      <c r="BYA18">
        <v>3038065</v>
      </c>
      <c r="BYC18">
        <v>1203574</v>
      </c>
      <c r="BYD18">
        <v>130786</v>
      </c>
      <c r="BYE18">
        <v>32935</v>
      </c>
      <c r="BYF18">
        <v>16882138</v>
      </c>
      <c r="BYJ18">
        <v>53272483</v>
      </c>
      <c r="BYK18">
        <v>252289</v>
      </c>
      <c r="BYL18">
        <v>14700741</v>
      </c>
      <c r="BYM18">
        <v>252289</v>
      </c>
      <c r="BYO18" s="2">
        <v>39813</v>
      </c>
      <c r="BYP18" s="1" t="s">
        <v>3098</v>
      </c>
      <c r="BYQ18" s="1" t="s">
        <v>3098</v>
      </c>
      <c r="BYS18" s="1" t="s">
        <v>3098</v>
      </c>
      <c r="BYT18" s="1" t="s">
        <v>3098</v>
      </c>
      <c r="BYU18" s="1" t="s">
        <v>3098</v>
      </c>
      <c r="BYV18" s="1" t="s">
        <v>3098</v>
      </c>
      <c r="BYY18" s="1" t="s">
        <v>3098</v>
      </c>
      <c r="BYZ18" s="1" t="s">
        <v>3098</v>
      </c>
      <c r="BZA18" s="1" t="s">
        <v>3098</v>
      </c>
      <c r="BZB18" s="1" t="s">
        <v>3098</v>
      </c>
      <c r="BZC18" s="1" t="s">
        <v>3098</v>
      </c>
      <c r="BZE18" s="1" t="s">
        <v>3098</v>
      </c>
      <c r="BZF18">
        <v>386532</v>
      </c>
      <c r="BZG18">
        <v>873448</v>
      </c>
      <c r="BZH18">
        <v>627077</v>
      </c>
      <c r="BZI18">
        <v>122924</v>
      </c>
      <c r="BZJ18">
        <v>56412</v>
      </c>
      <c r="BZK18">
        <v>42809</v>
      </c>
      <c r="BZL18">
        <v>57049</v>
      </c>
      <c r="BZM18">
        <v>541923</v>
      </c>
      <c r="BZN18">
        <v>565100</v>
      </c>
      <c r="BZO18">
        <v>100853</v>
      </c>
      <c r="BZP18">
        <v>1429916</v>
      </c>
      <c r="BZQ18">
        <v>58708</v>
      </c>
      <c r="BZR18">
        <v>355253</v>
      </c>
      <c r="BZS18">
        <v>58708</v>
      </c>
      <c r="BZT18">
        <v>48714</v>
      </c>
      <c r="BZU18" s="2">
        <v>39813</v>
      </c>
      <c r="BZV18">
        <v>57586886</v>
      </c>
      <c r="BZW18">
        <v>79686522</v>
      </c>
      <c r="BZY18">
        <v>24462571</v>
      </c>
      <c r="BZZ18">
        <v>2737784</v>
      </c>
      <c r="CAA18">
        <v>1269527</v>
      </c>
      <c r="CAB18">
        <v>295697842</v>
      </c>
      <c r="CAF18">
        <v>1034987402</v>
      </c>
      <c r="CAG18">
        <v>8876414</v>
      </c>
      <c r="CAH18">
        <v>193747500</v>
      </c>
      <c r="CAI18">
        <v>8876414</v>
      </c>
      <c r="CAK18" s="2">
        <v>39813</v>
      </c>
      <c r="CAL18" s="1" t="s">
        <v>3098</v>
      </c>
      <c r="CAM18" s="1" t="s">
        <v>3098</v>
      </c>
      <c r="CAN18" s="1" t="s">
        <v>3098</v>
      </c>
      <c r="CAO18" s="1" t="s">
        <v>3098</v>
      </c>
      <c r="CAP18" s="1" t="s">
        <v>3098</v>
      </c>
      <c r="CAQ18" s="1" t="s">
        <v>3098</v>
      </c>
      <c r="CAR18" s="1" t="s">
        <v>3098</v>
      </c>
      <c r="CAS18" s="1" t="s">
        <v>3098</v>
      </c>
      <c r="CAT18" s="1" t="s">
        <v>3098</v>
      </c>
      <c r="CAU18" s="1" t="s">
        <v>3098</v>
      </c>
      <c r="CAV18" s="1" t="s">
        <v>3098</v>
      </c>
      <c r="CAW18" s="1" t="s">
        <v>3098</v>
      </c>
      <c r="CAX18" s="1" t="s">
        <v>3098</v>
      </c>
      <c r="CAY18" s="1" t="s">
        <v>3098</v>
      </c>
      <c r="CAZ18" s="1" t="s">
        <v>3098</v>
      </c>
      <c r="CBA18" s="1" t="s">
        <v>3098</v>
      </c>
      <c r="CBB18">
        <v>36552</v>
      </c>
      <c r="CBC18">
        <v>12896</v>
      </c>
      <c r="CBD18">
        <v>5599</v>
      </c>
      <c r="CBE18">
        <v>3099</v>
      </c>
      <c r="CBF18" s="1" t="s">
        <v>3098</v>
      </c>
      <c r="CBG18">
        <v>1610</v>
      </c>
      <c r="CBH18">
        <v>176</v>
      </c>
      <c r="CBI18">
        <v>23872</v>
      </c>
      <c r="CBJ18">
        <v>2282</v>
      </c>
      <c r="CBK18" s="1" t="s">
        <v>3098</v>
      </c>
      <c r="CBL18">
        <v>39655</v>
      </c>
      <c r="CBM18">
        <v>2059</v>
      </c>
      <c r="CBN18">
        <v>0</v>
      </c>
      <c r="CBO18">
        <v>2059</v>
      </c>
      <c r="CBP18" s="1" t="s">
        <v>3098</v>
      </c>
      <c r="CBQ18" s="2">
        <v>39629</v>
      </c>
      <c r="CBR18">
        <v>466209</v>
      </c>
      <c r="CBS18">
        <v>349137</v>
      </c>
      <c r="CBT18">
        <v>67105</v>
      </c>
      <c r="CBU18">
        <v>386059</v>
      </c>
      <c r="CBV18">
        <v>7999</v>
      </c>
      <c r="CBW18">
        <v>7751</v>
      </c>
      <c r="CBX18">
        <v>0</v>
      </c>
      <c r="CBY18">
        <v>5640419</v>
      </c>
      <c r="CBZ18">
        <v>5321710</v>
      </c>
      <c r="CCA18">
        <v>5106539</v>
      </c>
      <c r="CCB18">
        <v>5793093</v>
      </c>
      <c r="CCC18">
        <v>190737</v>
      </c>
      <c r="CCD18">
        <v>0</v>
      </c>
      <c r="CCE18">
        <v>190737</v>
      </c>
      <c r="CCF18">
        <v>77075</v>
      </c>
      <c r="CCG18" s="2">
        <v>39813</v>
      </c>
      <c r="CCH18">
        <v>57586886</v>
      </c>
      <c r="CCI18">
        <v>79686522</v>
      </c>
      <c r="CCK18">
        <v>24462571</v>
      </c>
      <c r="CCL18">
        <v>2737784</v>
      </c>
      <c r="CCM18">
        <v>1269527</v>
      </c>
      <c r="CCN18">
        <v>295697842</v>
      </c>
      <c r="CCR18">
        <v>1034987402</v>
      </c>
      <c r="CCS18">
        <v>8876414</v>
      </c>
      <c r="CCT18">
        <v>193747500</v>
      </c>
      <c r="CCU18">
        <v>8876414</v>
      </c>
      <c r="CCW18" s="2">
        <v>39813</v>
      </c>
      <c r="CCX18">
        <v>6765164</v>
      </c>
      <c r="CCY18">
        <v>7749684</v>
      </c>
      <c r="CDA18">
        <v>3361998</v>
      </c>
      <c r="CDB18">
        <v>782795</v>
      </c>
      <c r="CDC18">
        <v>98258</v>
      </c>
      <c r="CDD18">
        <v>31578166</v>
      </c>
      <c r="CDH18">
        <v>109868286</v>
      </c>
      <c r="CDI18">
        <v>1052072</v>
      </c>
      <c r="CDJ18">
        <v>21202939</v>
      </c>
      <c r="CDK18">
        <v>1052072</v>
      </c>
      <c r="CDM18" s="2">
        <v>39813</v>
      </c>
      <c r="CDN18">
        <v>6765164</v>
      </c>
      <c r="CDO18">
        <v>7749684</v>
      </c>
      <c r="CDQ18">
        <v>3361998</v>
      </c>
      <c r="CDR18">
        <v>782795</v>
      </c>
      <c r="CDS18">
        <v>98258</v>
      </c>
      <c r="CDT18">
        <v>31578166</v>
      </c>
      <c r="CDX18">
        <v>109868286</v>
      </c>
      <c r="CDY18">
        <v>1052072</v>
      </c>
      <c r="CDZ18">
        <v>21202939</v>
      </c>
      <c r="CEA18">
        <v>1052072</v>
      </c>
      <c r="CEC18" s="2">
        <v>39813</v>
      </c>
      <c r="CED18">
        <v>4434002</v>
      </c>
      <c r="CEE18">
        <v>5455181</v>
      </c>
      <c r="CEG18">
        <v>1512497</v>
      </c>
      <c r="CEH18">
        <v>321430</v>
      </c>
      <c r="CEI18">
        <v>132139</v>
      </c>
      <c r="CEJ18">
        <v>19524051</v>
      </c>
      <c r="CEN18">
        <v>79499010</v>
      </c>
      <c r="CEO18">
        <v>673835</v>
      </c>
      <c r="CEP18">
        <v>16073101</v>
      </c>
      <c r="CEQ18">
        <v>673835</v>
      </c>
      <c r="CES18" s="2">
        <v>39813</v>
      </c>
      <c r="CET18">
        <v>57586886</v>
      </c>
      <c r="CEU18">
        <v>79686522</v>
      </c>
      <c r="CEW18">
        <v>24462571</v>
      </c>
      <c r="CEX18">
        <v>2737784</v>
      </c>
      <c r="CEY18">
        <v>1269527</v>
      </c>
      <c r="CEZ18">
        <v>295697842</v>
      </c>
      <c r="CFD18">
        <v>1034987402</v>
      </c>
      <c r="CFE18">
        <v>8876414</v>
      </c>
      <c r="CFF18">
        <v>193747500</v>
      </c>
      <c r="CFG18">
        <v>8876414</v>
      </c>
      <c r="CFI18" s="2">
        <v>39813</v>
      </c>
      <c r="CFJ18">
        <v>5111307</v>
      </c>
      <c r="CFK18">
        <v>8599941</v>
      </c>
      <c r="CFM18" s="1" t="s">
        <v>3098</v>
      </c>
      <c r="CFN18">
        <v>276709</v>
      </c>
      <c r="CFO18">
        <v>102317</v>
      </c>
      <c r="CFP18">
        <v>31266703</v>
      </c>
      <c r="CFT18">
        <v>119584279</v>
      </c>
      <c r="CFU18">
        <v>779844</v>
      </c>
      <c r="CFV18">
        <v>27414644</v>
      </c>
      <c r="CFW18">
        <v>779844</v>
      </c>
      <c r="CFY18" s="2">
        <v>39813</v>
      </c>
      <c r="CFZ18">
        <v>1318601</v>
      </c>
      <c r="CGA18">
        <v>1331188</v>
      </c>
      <c r="CGC18">
        <v>331542</v>
      </c>
      <c r="CGD18">
        <v>79579</v>
      </c>
      <c r="CGE18">
        <v>12627</v>
      </c>
      <c r="CGF18">
        <v>4553932</v>
      </c>
      <c r="CGJ18">
        <v>22284147</v>
      </c>
      <c r="CGK18">
        <v>150326</v>
      </c>
      <c r="CGL18">
        <v>4616418</v>
      </c>
      <c r="CGM18">
        <v>150326</v>
      </c>
      <c r="CGO18" s="2">
        <v>39813</v>
      </c>
      <c r="CGP18" s="1" t="s">
        <v>3098</v>
      </c>
      <c r="CGQ18" s="1" t="s">
        <v>3098</v>
      </c>
      <c r="CGR18" s="1" t="s">
        <v>3098</v>
      </c>
      <c r="CGS18" s="1" t="s">
        <v>3098</v>
      </c>
      <c r="CGT18" s="1" t="s">
        <v>3098</v>
      </c>
      <c r="CGU18" s="1" t="s">
        <v>3098</v>
      </c>
      <c r="CGV18" s="1" t="s">
        <v>3098</v>
      </c>
      <c r="CGW18" s="1" t="s">
        <v>3098</v>
      </c>
      <c r="CGX18" s="1" t="s">
        <v>3098</v>
      </c>
      <c r="CGY18" s="1" t="s">
        <v>3098</v>
      </c>
      <c r="CGZ18" s="1" t="s">
        <v>3098</v>
      </c>
      <c r="CHA18" s="1" t="s">
        <v>3098</v>
      </c>
      <c r="CHB18" s="1" t="s">
        <v>3098</v>
      </c>
      <c r="CHC18" s="1" t="s">
        <v>3098</v>
      </c>
      <c r="CHD18" s="1" t="s">
        <v>3098</v>
      </c>
      <c r="CHE18" s="1" t="s">
        <v>3098</v>
      </c>
      <c r="CHF18" s="1" t="s">
        <v>3098</v>
      </c>
      <c r="CHG18" s="1" t="s">
        <v>3098</v>
      </c>
      <c r="CHH18" s="1" t="s">
        <v>3098</v>
      </c>
      <c r="CHI18" s="1" t="s">
        <v>3098</v>
      </c>
      <c r="CHJ18" s="1" t="s">
        <v>3098</v>
      </c>
      <c r="CHK18" s="1" t="s">
        <v>3098</v>
      </c>
      <c r="CHL18" s="1" t="s">
        <v>3098</v>
      </c>
      <c r="CHM18" s="1" t="s">
        <v>3098</v>
      </c>
      <c r="CHN18" s="1" t="s">
        <v>3098</v>
      </c>
      <c r="CHO18" s="1" t="s">
        <v>3098</v>
      </c>
      <c r="CHP18" s="1" t="s">
        <v>3098</v>
      </c>
      <c r="CHQ18" s="1" t="s">
        <v>3098</v>
      </c>
      <c r="CHR18" s="1" t="s">
        <v>3098</v>
      </c>
      <c r="CHS18" s="1" t="s">
        <v>3098</v>
      </c>
      <c r="CHT18" s="1" t="s">
        <v>3098</v>
      </c>
      <c r="CHU18" s="1" t="s">
        <v>3098</v>
      </c>
      <c r="CHV18" s="1" t="s">
        <v>3098</v>
      </c>
      <c r="CHW18" s="1" t="s">
        <v>3098</v>
      </c>
      <c r="CHX18" s="1" t="s">
        <v>3098</v>
      </c>
      <c r="CHY18" s="1" t="s">
        <v>3098</v>
      </c>
      <c r="CHZ18" s="1" t="s">
        <v>3098</v>
      </c>
      <c r="CIA18" s="1" t="s">
        <v>3098</v>
      </c>
      <c r="CIB18" s="1" t="s">
        <v>3098</v>
      </c>
      <c r="CIC18" s="1" t="s">
        <v>3098</v>
      </c>
      <c r="CID18" s="1" t="s">
        <v>3098</v>
      </c>
      <c r="CIE18" s="1" t="s">
        <v>3098</v>
      </c>
      <c r="CIF18" s="1" t="s">
        <v>3098</v>
      </c>
      <c r="CIG18" s="1" t="s">
        <v>3098</v>
      </c>
      <c r="CIH18" s="1" t="s">
        <v>3098</v>
      </c>
      <c r="CII18" s="1" t="s">
        <v>3098</v>
      </c>
      <c r="CIJ18" s="1" t="s">
        <v>3098</v>
      </c>
      <c r="CIK18" s="1" t="s">
        <v>3098</v>
      </c>
      <c r="CIL18">
        <v>11756305</v>
      </c>
      <c r="CIM18">
        <v>4262548</v>
      </c>
      <c r="CIO18">
        <v>1146460</v>
      </c>
      <c r="CIP18">
        <v>360541</v>
      </c>
      <c r="CIQ18">
        <v>173763</v>
      </c>
      <c r="CIR18" s="1" t="s">
        <v>3098</v>
      </c>
      <c r="CIU18">
        <v>1542895</v>
      </c>
      <c r="CIV18">
        <v>43055151</v>
      </c>
      <c r="CIW18">
        <v>1058617</v>
      </c>
      <c r="CIX18">
        <v>7646561</v>
      </c>
      <c r="CIY18">
        <v>1058617</v>
      </c>
      <c r="CIZ18">
        <v>82824</v>
      </c>
      <c r="CJA18" s="2">
        <v>39813</v>
      </c>
      <c r="CJB18">
        <v>11756305</v>
      </c>
      <c r="CJC18">
        <v>4262548</v>
      </c>
      <c r="CJE18">
        <v>1146460</v>
      </c>
      <c r="CJF18">
        <v>360541</v>
      </c>
      <c r="CJG18">
        <v>173763</v>
      </c>
      <c r="CJH18" s="1" t="s">
        <v>3098</v>
      </c>
      <c r="CJK18">
        <v>1542895</v>
      </c>
      <c r="CJL18">
        <v>43055151</v>
      </c>
      <c r="CJM18">
        <v>1058617</v>
      </c>
      <c r="CJN18">
        <v>7646561</v>
      </c>
      <c r="CJO18">
        <v>1058617</v>
      </c>
      <c r="CJP18">
        <v>82824</v>
      </c>
      <c r="CJQ18" s="2">
        <v>39813</v>
      </c>
      <c r="CJR18">
        <v>11756305</v>
      </c>
      <c r="CJS18">
        <v>4262548</v>
      </c>
      <c r="CJU18">
        <v>1146460</v>
      </c>
      <c r="CJV18">
        <v>360541</v>
      </c>
      <c r="CJW18">
        <v>173763</v>
      </c>
      <c r="CJX18" s="1" t="s">
        <v>3098</v>
      </c>
      <c r="CKA18">
        <v>1542895</v>
      </c>
      <c r="CKB18">
        <v>43055151</v>
      </c>
      <c r="CKC18">
        <v>1058617</v>
      </c>
      <c r="CKD18">
        <v>7646561</v>
      </c>
      <c r="CKE18">
        <v>1058617</v>
      </c>
      <c r="CKF18">
        <v>82824</v>
      </c>
      <c r="CKG18" s="2">
        <v>39813</v>
      </c>
      <c r="CKH18">
        <v>11756305</v>
      </c>
      <c r="CKI18">
        <v>4262548</v>
      </c>
      <c r="CKK18">
        <v>1146460</v>
      </c>
      <c r="CKL18">
        <v>360541</v>
      </c>
      <c r="CKM18">
        <v>173763</v>
      </c>
      <c r="CKN18" s="1" t="s">
        <v>3098</v>
      </c>
      <c r="CKQ18">
        <v>1542895</v>
      </c>
      <c r="CKR18">
        <v>43055151</v>
      </c>
      <c r="CKS18">
        <v>1058617</v>
      </c>
      <c r="CKT18">
        <v>7646561</v>
      </c>
      <c r="CKU18">
        <v>1058617</v>
      </c>
      <c r="CKV18">
        <v>82824</v>
      </c>
      <c r="CKW18" s="2">
        <v>39813</v>
      </c>
      <c r="CKX18" s="1" t="s">
        <v>3098</v>
      </c>
      <c r="CKY18" s="1" t="s">
        <v>3098</v>
      </c>
      <c r="CKZ18" s="1" t="s">
        <v>3098</v>
      </c>
      <c r="CLA18" s="1" t="s">
        <v>3098</v>
      </c>
      <c r="CLB18" s="1" t="s">
        <v>3098</v>
      </c>
      <c r="CLC18" s="1" t="s">
        <v>3098</v>
      </c>
      <c r="CLD18" s="1" t="s">
        <v>3098</v>
      </c>
      <c r="CLE18" s="1" t="s">
        <v>3098</v>
      </c>
      <c r="CLF18" s="1" t="s">
        <v>3098</v>
      </c>
      <c r="CLG18" s="1" t="s">
        <v>3098</v>
      </c>
      <c r="CLH18" s="1" t="s">
        <v>3098</v>
      </c>
      <c r="CLI18" s="1" t="s">
        <v>3098</v>
      </c>
      <c r="CLJ18" s="1" t="s">
        <v>3098</v>
      </c>
      <c r="CLK18" s="1" t="s">
        <v>3098</v>
      </c>
      <c r="CLL18" s="1" t="s">
        <v>3098</v>
      </c>
      <c r="CLM18" s="1" t="s">
        <v>3098</v>
      </c>
      <c r="CLN18">
        <v>362122</v>
      </c>
      <c r="CLO18">
        <v>1004951</v>
      </c>
      <c r="CLP18">
        <v>692412</v>
      </c>
      <c r="CLQ18">
        <v>119355</v>
      </c>
      <c r="CLR18">
        <v>89324</v>
      </c>
      <c r="CLS18">
        <v>20674</v>
      </c>
      <c r="CLT18">
        <v>16489</v>
      </c>
      <c r="CLU18">
        <v>1388973</v>
      </c>
      <c r="CLV18">
        <v>1284822</v>
      </c>
      <c r="CLW18">
        <v>116714</v>
      </c>
      <c r="CLX18">
        <v>1841024</v>
      </c>
      <c r="CLY18">
        <v>105741</v>
      </c>
      <c r="CLZ18">
        <v>160349</v>
      </c>
      <c r="CMA18">
        <v>105741</v>
      </c>
      <c r="CMB18">
        <v>27821</v>
      </c>
      <c r="CMC18" s="2">
        <v>39813</v>
      </c>
      <c r="CMD18">
        <v>11756305</v>
      </c>
      <c r="CME18">
        <v>4262548</v>
      </c>
      <c r="CMG18">
        <v>1146460</v>
      </c>
      <c r="CMH18">
        <v>360541</v>
      </c>
      <c r="CMI18">
        <v>173763</v>
      </c>
      <c r="CMJ18" s="1" t="s">
        <v>3098</v>
      </c>
      <c r="CMM18">
        <v>1542895</v>
      </c>
      <c r="CMN18">
        <v>43055151</v>
      </c>
      <c r="CMO18">
        <v>1058617</v>
      </c>
      <c r="CMP18">
        <v>7646561</v>
      </c>
      <c r="CMQ18">
        <v>1058617</v>
      </c>
      <c r="CMR18">
        <v>82824</v>
      </c>
      <c r="CMS18" s="2">
        <v>39813</v>
      </c>
      <c r="CMT18">
        <v>2982611</v>
      </c>
      <c r="CMU18">
        <v>5045809</v>
      </c>
      <c r="CMW18">
        <v>1048849</v>
      </c>
      <c r="CMX18">
        <v>115600</v>
      </c>
      <c r="CMY18">
        <v>35010</v>
      </c>
      <c r="CMZ18">
        <v>7263188</v>
      </c>
      <c r="CND18">
        <v>74535275</v>
      </c>
      <c r="CNE18">
        <v>390367</v>
      </c>
      <c r="CNF18">
        <v>19158933</v>
      </c>
      <c r="CNG18">
        <v>390367</v>
      </c>
      <c r="CNI18" s="2">
        <v>39813</v>
      </c>
    </row>
    <row r="19" spans="1:2401" x14ac:dyDescent="0.25">
      <c r="A19">
        <v>2009</v>
      </c>
      <c r="R19">
        <v>4291980</v>
      </c>
      <c r="S19">
        <v>3836695</v>
      </c>
      <c r="T19">
        <v>584578</v>
      </c>
      <c r="U19">
        <v>1724866</v>
      </c>
      <c r="V19">
        <v>744480</v>
      </c>
      <c r="W19">
        <v>948274</v>
      </c>
      <c r="X19">
        <v>1096302</v>
      </c>
      <c r="Y19">
        <v>1244692</v>
      </c>
      <c r="Z19">
        <v>2388128</v>
      </c>
      <c r="AA19">
        <v>140461</v>
      </c>
      <c r="AB19">
        <v>24141886</v>
      </c>
      <c r="AC19">
        <v>653064</v>
      </c>
      <c r="AD19">
        <v>13847881</v>
      </c>
      <c r="AE19">
        <v>653064</v>
      </c>
      <c r="AF19">
        <v>214724</v>
      </c>
      <c r="AG19" s="2">
        <v>40178</v>
      </c>
      <c r="AH19">
        <v>4291980</v>
      </c>
      <c r="AI19">
        <v>3836695</v>
      </c>
      <c r="AJ19">
        <v>584578</v>
      </c>
      <c r="AK19">
        <v>1724866</v>
      </c>
      <c r="AL19">
        <v>744480</v>
      </c>
      <c r="AM19">
        <v>948274</v>
      </c>
      <c r="AN19">
        <v>1096302</v>
      </c>
      <c r="AO19">
        <v>1244692</v>
      </c>
      <c r="AP19">
        <v>2388128</v>
      </c>
      <c r="AQ19">
        <v>140461</v>
      </c>
      <c r="AR19">
        <v>24141886</v>
      </c>
      <c r="AS19">
        <v>653064</v>
      </c>
      <c r="AT19">
        <v>13847881</v>
      </c>
      <c r="AU19">
        <v>653064</v>
      </c>
      <c r="AV19">
        <v>214724</v>
      </c>
      <c r="AW19" s="2">
        <v>40178</v>
      </c>
      <c r="AX19">
        <v>802702</v>
      </c>
      <c r="AY19">
        <v>4147315</v>
      </c>
      <c r="AZ19">
        <v>3597636</v>
      </c>
      <c r="BA19">
        <v>447980</v>
      </c>
      <c r="BB19">
        <v>1847858</v>
      </c>
      <c r="BC19">
        <v>319436</v>
      </c>
      <c r="BD19">
        <v>866547</v>
      </c>
      <c r="BE19">
        <v>4376153</v>
      </c>
      <c r="BF19">
        <v>5041144</v>
      </c>
      <c r="BG19">
        <v>1546431</v>
      </c>
      <c r="BH19">
        <v>11697772</v>
      </c>
      <c r="BI19">
        <v>170306</v>
      </c>
      <c r="BJ19">
        <v>5533687</v>
      </c>
      <c r="BK19">
        <v>170306</v>
      </c>
      <c r="BL19">
        <v>292829</v>
      </c>
      <c r="BM19" s="2">
        <v>40178</v>
      </c>
      <c r="BN19">
        <v>4291980</v>
      </c>
      <c r="BO19">
        <v>3836695</v>
      </c>
      <c r="BP19">
        <v>584578</v>
      </c>
      <c r="BQ19">
        <v>1724866</v>
      </c>
      <c r="BR19">
        <v>744480</v>
      </c>
      <c r="BS19">
        <v>948274</v>
      </c>
      <c r="BT19">
        <v>1096302</v>
      </c>
      <c r="BU19">
        <v>1244692</v>
      </c>
      <c r="BV19">
        <v>2388128</v>
      </c>
      <c r="BW19">
        <v>140461</v>
      </c>
      <c r="BX19">
        <v>24141886</v>
      </c>
      <c r="BY19">
        <v>653064</v>
      </c>
      <c r="BZ19">
        <v>13847881</v>
      </c>
      <c r="CA19">
        <v>653064</v>
      </c>
      <c r="CB19">
        <v>214724</v>
      </c>
      <c r="CC19" s="2">
        <v>40178</v>
      </c>
      <c r="CD19">
        <v>802702</v>
      </c>
      <c r="CE19">
        <v>4147315</v>
      </c>
      <c r="CF19">
        <v>3597636</v>
      </c>
      <c r="CG19">
        <v>447980</v>
      </c>
      <c r="CH19">
        <v>1847858</v>
      </c>
      <c r="CI19">
        <v>319436</v>
      </c>
      <c r="CJ19">
        <v>866547</v>
      </c>
      <c r="CK19">
        <v>4376153</v>
      </c>
      <c r="CL19">
        <v>5041144</v>
      </c>
      <c r="CM19">
        <v>1546431</v>
      </c>
      <c r="CN19">
        <v>11697772</v>
      </c>
      <c r="CO19">
        <v>170306</v>
      </c>
      <c r="CP19">
        <v>5533687</v>
      </c>
      <c r="CQ19">
        <v>170306</v>
      </c>
      <c r="CR19">
        <v>292829</v>
      </c>
      <c r="CS19" s="2">
        <v>40178</v>
      </c>
      <c r="CT19">
        <v>4303410</v>
      </c>
      <c r="CU19">
        <v>15605930</v>
      </c>
      <c r="CV19">
        <v>12791415</v>
      </c>
      <c r="CW19">
        <v>1652560</v>
      </c>
      <c r="CX19">
        <v>1719353</v>
      </c>
      <c r="CY19">
        <v>365106</v>
      </c>
      <c r="CZ19">
        <v>2415235</v>
      </c>
      <c r="DA19">
        <v>14015798</v>
      </c>
      <c r="DB19">
        <v>13982912</v>
      </c>
      <c r="DC19">
        <v>2207029</v>
      </c>
      <c r="DD19">
        <v>30981044</v>
      </c>
      <c r="DE19">
        <v>1951531</v>
      </c>
      <c r="DF19">
        <v>11774258</v>
      </c>
      <c r="DG19">
        <v>1951531</v>
      </c>
      <c r="DH19">
        <v>223442</v>
      </c>
      <c r="DI19" s="2">
        <v>40178</v>
      </c>
      <c r="DJ19">
        <v>4303410</v>
      </c>
      <c r="DK19">
        <v>15605930</v>
      </c>
      <c r="DL19">
        <v>12791415</v>
      </c>
      <c r="DM19">
        <v>1652560</v>
      </c>
      <c r="DN19">
        <v>1719353</v>
      </c>
      <c r="DO19">
        <v>365106</v>
      </c>
      <c r="DP19">
        <v>2415235</v>
      </c>
      <c r="DQ19">
        <v>14015798</v>
      </c>
      <c r="DR19">
        <v>13982912</v>
      </c>
      <c r="DS19">
        <v>2207029</v>
      </c>
      <c r="DT19">
        <v>30981044</v>
      </c>
      <c r="DU19">
        <v>1951531</v>
      </c>
      <c r="DV19">
        <v>11774258</v>
      </c>
      <c r="DW19">
        <v>1951531</v>
      </c>
      <c r="DX19">
        <v>223442</v>
      </c>
      <c r="DY19" s="2">
        <v>40178</v>
      </c>
      <c r="DZ19">
        <v>4303410</v>
      </c>
      <c r="EA19">
        <v>15605930</v>
      </c>
      <c r="EB19">
        <v>12791415</v>
      </c>
      <c r="EC19">
        <v>1652560</v>
      </c>
      <c r="ED19">
        <v>1719353</v>
      </c>
      <c r="EE19">
        <v>365106</v>
      </c>
      <c r="EF19">
        <v>2415235</v>
      </c>
      <c r="EG19">
        <v>14015798</v>
      </c>
      <c r="EH19">
        <v>13982912</v>
      </c>
      <c r="EI19">
        <v>2207029</v>
      </c>
      <c r="EJ19">
        <v>30981044</v>
      </c>
      <c r="EK19">
        <v>1951531</v>
      </c>
      <c r="EL19">
        <v>11774258</v>
      </c>
      <c r="EM19">
        <v>1951531</v>
      </c>
      <c r="EN19">
        <v>223442</v>
      </c>
      <c r="EO19" s="2">
        <v>40178</v>
      </c>
      <c r="EP19">
        <v>4291980</v>
      </c>
      <c r="EQ19">
        <v>3836695</v>
      </c>
      <c r="ER19">
        <v>584578</v>
      </c>
      <c r="ES19">
        <v>1724866</v>
      </c>
      <c r="ET19">
        <v>744480</v>
      </c>
      <c r="EU19">
        <v>948274</v>
      </c>
      <c r="EV19">
        <v>1096302</v>
      </c>
      <c r="EW19">
        <v>1244692</v>
      </c>
      <c r="EX19">
        <v>2388128</v>
      </c>
      <c r="EY19">
        <v>140461</v>
      </c>
      <c r="EZ19">
        <v>24141886</v>
      </c>
      <c r="FA19">
        <v>653064</v>
      </c>
      <c r="FB19">
        <v>13847881</v>
      </c>
      <c r="FC19">
        <v>653064</v>
      </c>
      <c r="FD19">
        <v>214724</v>
      </c>
      <c r="FE19" s="2">
        <v>40178</v>
      </c>
      <c r="FF19">
        <v>4291980</v>
      </c>
      <c r="FG19">
        <v>3836695</v>
      </c>
      <c r="FH19">
        <v>584578</v>
      </c>
      <c r="FI19">
        <v>1724866</v>
      </c>
      <c r="FJ19">
        <v>744480</v>
      </c>
      <c r="FK19">
        <v>948274</v>
      </c>
      <c r="FL19">
        <v>1096302</v>
      </c>
      <c r="FM19">
        <v>1244692</v>
      </c>
      <c r="FN19">
        <v>2388128</v>
      </c>
      <c r="FO19">
        <v>140461</v>
      </c>
      <c r="FP19">
        <v>24141886</v>
      </c>
      <c r="FQ19">
        <v>653064</v>
      </c>
      <c r="FR19">
        <v>13847881</v>
      </c>
      <c r="FS19">
        <v>653064</v>
      </c>
      <c r="FT19">
        <v>214724</v>
      </c>
      <c r="FU19" s="2">
        <v>40178</v>
      </c>
      <c r="FV19">
        <v>1635033</v>
      </c>
      <c r="FW19">
        <v>2993409</v>
      </c>
      <c r="FX19">
        <v>2803017</v>
      </c>
      <c r="FY19">
        <v>-303327</v>
      </c>
      <c r="FZ19">
        <v>230352</v>
      </c>
      <c r="GA19">
        <v>125090</v>
      </c>
      <c r="GB19">
        <v>604625</v>
      </c>
      <c r="GC19">
        <v>1615725</v>
      </c>
      <c r="GD19">
        <v>1065194</v>
      </c>
      <c r="GE19">
        <v>39739</v>
      </c>
      <c r="GF19">
        <v>3463825</v>
      </c>
      <c r="GG19">
        <v>-229206</v>
      </c>
      <c r="GH19">
        <v>543179</v>
      </c>
      <c r="GI19">
        <v>-229206</v>
      </c>
      <c r="GJ19">
        <v>185</v>
      </c>
      <c r="GK19" s="2">
        <v>40178</v>
      </c>
      <c r="GL19" s="1" t="s">
        <v>3098</v>
      </c>
      <c r="GM19" s="1" t="s">
        <v>3098</v>
      </c>
      <c r="GN19" s="1" t="s">
        <v>3098</v>
      </c>
      <c r="GO19" s="1" t="s">
        <v>3098</v>
      </c>
      <c r="GP19" s="1" t="s">
        <v>3098</v>
      </c>
      <c r="GQ19" s="1" t="s">
        <v>3098</v>
      </c>
      <c r="GR19" s="1" t="s">
        <v>3098</v>
      </c>
      <c r="GS19" s="1" t="s">
        <v>3098</v>
      </c>
      <c r="GT19" s="1" t="s">
        <v>3098</v>
      </c>
      <c r="GU19" s="1" t="s">
        <v>3098</v>
      </c>
      <c r="GV19" s="1" t="s">
        <v>3098</v>
      </c>
      <c r="GW19" s="1" t="s">
        <v>3098</v>
      </c>
      <c r="GX19" s="1" t="s">
        <v>3098</v>
      </c>
      <c r="GY19" s="1" t="s">
        <v>3098</v>
      </c>
      <c r="GZ19" s="1" t="s">
        <v>3098</v>
      </c>
      <c r="HA19" s="1" t="s">
        <v>3098</v>
      </c>
      <c r="HB19">
        <v>1635033</v>
      </c>
      <c r="HC19">
        <v>2993409</v>
      </c>
      <c r="HD19">
        <v>2803017</v>
      </c>
      <c r="HE19">
        <v>-303327</v>
      </c>
      <c r="HF19">
        <v>230352</v>
      </c>
      <c r="HG19">
        <v>125090</v>
      </c>
      <c r="HH19">
        <v>604625</v>
      </c>
      <c r="HI19">
        <v>1615725</v>
      </c>
      <c r="HJ19">
        <v>1065194</v>
      </c>
      <c r="HK19">
        <v>39739</v>
      </c>
      <c r="HL19">
        <v>3463825</v>
      </c>
      <c r="HM19">
        <v>-229206</v>
      </c>
      <c r="HN19">
        <v>543179</v>
      </c>
      <c r="HO19">
        <v>-229206</v>
      </c>
      <c r="HP19">
        <v>185</v>
      </c>
      <c r="HQ19" s="2">
        <v>40178</v>
      </c>
      <c r="HR19">
        <v>4303410</v>
      </c>
      <c r="HS19">
        <v>15605930</v>
      </c>
      <c r="HT19">
        <v>12791415</v>
      </c>
      <c r="HU19">
        <v>1652560</v>
      </c>
      <c r="HV19">
        <v>1719353</v>
      </c>
      <c r="HW19">
        <v>365106</v>
      </c>
      <c r="HX19">
        <v>2415235</v>
      </c>
      <c r="HY19">
        <v>14015798</v>
      </c>
      <c r="HZ19">
        <v>13982912</v>
      </c>
      <c r="IA19">
        <v>2207029</v>
      </c>
      <c r="IB19">
        <v>30981044</v>
      </c>
      <c r="IC19">
        <v>1951531</v>
      </c>
      <c r="ID19">
        <v>11774258</v>
      </c>
      <c r="IE19">
        <v>1951531</v>
      </c>
      <c r="IF19">
        <v>223442</v>
      </c>
      <c r="IG19" s="2">
        <v>40178</v>
      </c>
      <c r="IH19">
        <v>4303410</v>
      </c>
      <c r="II19">
        <v>15605930</v>
      </c>
      <c r="IJ19">
        <v>12791415</v>
      </c>
      <c r="IK19">
        <v>1652560</v>
      </c>
      <c r="IL19">
        <v>1719353</v>
      </c>
      <c r="IM19">
        <v>365106</v>
      </c>
      <c r="IN19">
        <v>2415235</v>
      </c>
      <c r="IO19">
        <v>14015798</v>
      </c>
      <c r="IP19">
        <v>13982912</v>
      </c>
      <c r="IQ19">
        <v>2207029</v>
      </c>
      <c r="IR19">
        <v>30981044</v>
      </c>
      <c r="IS19">
        <v>1951531</v>
      </c>
      <c r="IT19">
        <v>11774258</v>
      </c>
      <c r="IU19">
        <v>1951531</v>
      </c>
      <c r="IV19">
        <v>223442</v>
      </c>
      <c r="IW19" s="2">
        <v>40178</v>
      </c>
      <c r="IX19">
        <v>4303410</v>
      </c>
      <c r="IY19">
        <v>15605930</v>
      </c>
      <c r="IZ19">
        <v>12791415</v>
      </c>
      <c r="JA19">
        <v>1652560</v>
      </c>
      <c r="JB19">
        <v>1719353</v>
      </c>
      <c r="JC19">
        <v>365106</v>
      </c>
      <c r="JD19">
        <v>2415235</v>
      </c>
      <c r="JE19">
        <v>14015798</v>
      </c>
      <c r="JF19">
        <v>13982912</v>
      </c>
      <c r="JG19">
        <v>2207029</v>
      </c>
      <c r="JH19">
        <v>30981044</v>
      </c>
      <c r="JI19">
        <v>1951531</v>
      </c>
      <c r="JJ19">
        <v>11774258</v>
      </c>
      <c r="JK19">
        <v>1951531</v>
      </c>
      <c r="JL19">
        <v>223442</v>
      </c>
      <c r="JM19" s="2">
        <v>40178</v>
      </c>
      <c r="JN19">
        <v>4303410</v>
      </c>
      <c r="JO19">
        <v>15605930</v>
      </c>
      <c r="JP19">
        <v>12791415</v>
      </c>
      <c r="JQ19">
        <v>1652560</v>
      </c>
      <c r="JR19">
        <v>1719353</v>
      </c>
      <c r="JS19">
        <v>365106</v>
      </c>
      <c r="JT19">
        <v>2415235</v>
      </c>
      <c r="JU19">
        <v>14015798</v>
      </c>
      <c r="JV19">
        <v>13982912</v>
      </c>
      <c r="JW19">
        <v>2207029</v>
      </c>
      <c r="JX19">
        <v>30981044</v>
      </c>
      <c r="JY19">
        <v>1951531</v>
      </c>
      <c r="JZ19">
        <v>11774258</v>
      </c>
      <c r="KA19">
        <v>1951531</v>
      </c>
      <c r="KB19">
        <v>223442</v>
      </c>
      <c r="KC19" s="2">
        <v>40178</v>
      </c>
      <c r="KD19">
        <v>4303410</v>
      </c>
      <c r="KE19">
        <v>15605930</v>
      </c>
      <c r="KF19">
        <v>12791415</v>
      </c>
      <c r="KG19">
        <v>1652560</v>
      </c>
      <c r="KH19">
        <v>1719353</v>
      </c>
      <c r="KI19">
        <v>365106</v>
      </c>
      <c r="KJ19">
        <v>2415235</v>
      </c>
      <c r="KK19">
        <v>14015798</v>
      </c>
      <c r="KL19">
        <v>13982912</v>
      </c>
      <c r="KM19">
        <v>2207029</v>
      </c>
      <c r="KN19">
        <v>30981044</v>
      </c>
      <c r="KO19">
        <v>1951531</v>
      </c>
      <c r="KP19">
        <v>11774258</v>
      </c>
      <c r="KQ19">
        <v>1951531</v>
      </c>
      <c r="KR19">
        <v>223442</v>
      </c>
      <c r="KS19" s="2">
        <v>40178</v>
      </c>
      <c r="KT19">
        <v>4303410</v>
      </c>
      <c r="KU19">
        <v>15605930</v>
      </c>
      <c r="KV19">
        <v>12791415</v>
      </c>
      <c r="KW19">
        <v>1652560</v>
      </c>
      <c r="KX19">
        <v>1719353</v>
      </c>
      <c r="KY19">
        <v>365106</v>
      </c>
      <c r="KZ19">
        <v>2415235</v>
      </c>
      <c r="LA19">
        <v>14015798</v>
      </c>
      <c r="LB19">
        <v>13982912</v>
      </c>
      <c r="LC19">
        <v>2207029</v>
      </c>
      <c r="LD19">
        <v>30981044</v>
      </c>
      <c r="LE19">
        <v>1951531</v>
      </c>
      <c r="LF19">
        <v>11774258</v>
      </c>
      <c r="LG19">
        <v>1951531</v>
      </c>
      <c r="LH19">
        <v>223442</v>
      </c>
      <c r="LI19" s="2">
        <v>40178</v>
      </c>
      <c r="LJ19">
        <v>4303410</v>
      </c>
      <c r="LK19">
        <v>15605930</v>
      </c>
      <c r="LL19">
        <v>12791415</v>
      </c>
      <c r="LM19">
        <v>1652560</v>
      </c>
      <c r="LN19">
        <v>1719353</v>
      </c>
      <c r="LO19">
        <v>365106</v>
      </c>
      <c r="LP19">
        <v>2415235</v>
      </c>
      <c r="LQ19">
        <v>14015798</v>
      </c>
      <c r="LR19">
        <v>13982912</v>
      </c>
      <c r="LS19">
        <v>2207029</v>
      </c>
      <c r="LT19">
        <v>30981044</v>
      </c>
      <c r="LU19">
        <v>1951531</v>
      </c>
      <c r="LV19">
        <v>11774258</v>
      </c>
      <c r="LW19">
        <v>1951531</v>
      </c>
      <c r="LX19">
        <v>223442</v>
      </c>
      <c r="LY19" s="2">
        <v>40178</v>
      </c>
      <c r="LZ19">
        <v>4303410</v>
      </c>
      <c r="MA19">
        <v>15605930</v>
      </c>
      <c r="MB19">
        <v>12791415</v>
      </c>
      <c r="MC19">
        <v>1652560</v>
      </c>
      <c r="MD19">
        <v>1719353</v>
      </c>
      <c r="ME19">
        <v>365106</v>
      </c>
      <c r="MF19">
        <v>2415235</v>
      </c>
      <c r="MG19">
        <v>14015798</v>
      </c>
      <c r="MH19">
        <v>13982912</v>
      </c>
      <c r="MI19">
        <v>2207029</v>
      </c>
      <c r="MJ19">
        <v>30981044</v>
      </c>
      <c r="MK19">
        <v>1951531</v>
      </c>
      <c r="ML19">
        <v>11774258</v>
      </c>
      <c r="MM19">
        <v>1951531</v>
      </c>
      <c r="MN19">
        <v>223442</v>
      </c>
      <c r="MO19" s="2">
        <v>40178</v>
      </c>
      <c r="MP19">
        <v>4303410</v>
      </c>
      <c r="MQ19">
        <v>15605930</v>
      </c>
      <c r="MR19">
        <v>12791415</v>
      </c>
      <c r="MS19">
        <v>1652560</v>
      </c>
      <c r="MT19">
        <v>1719353</v>
      </c>
      <c r="MU19">
        <v>365106</v>
      </c>
      <c r="MV19">
        <v>2415235</v>
      </c>
      <c r="MW19">
        <v>14015798</v>
      </c>
      <c r="MX19">
        <v>13982912</v>
      </c>
      <c r="MY19">
        <v>2207029</v>
      </c>
      <c r="MZ19">
        <v>30981044</v>
      </c>
      <c r="NA19">
        <v>1951531</v>
      </c>
      <c r="NB19">
        <v>11774258</v>
      </c>
      <c r="NC19">
        <v>1951531</v>
      </c>
      <c r="ND19">
        <v>223442</v>
      </c>
      <c r="NE19" s="2">
        <v>40178</v>
      </c>
      <c r="NF19">
        <v>4303410</v>
      </c>
      <c r="NG19">
        <v>15605930</v>
      </c>
      <c r="NH19">
        <v>12791415</v>
      </c>
      <c r="NI19">
        <v>1652560</v>
      </c>
      <c r="NJ19">
        <v>1719353</v>
      </c>
      <c r="NK19">
        <v>365106</v>
      </c>
      <c r="NL19">
        <v>2415235</v>
      </c>
      <c r="NM19">
        <v>14015798</v>
      </c>
      <c r="NN19">
        <v>13982912</v>
      </c>
      <c r="NO19">
        <v>2207029</v>
      </c>
      <c r="NP19">
        <v>30981044</v>
      </c>
      <c r="NQ19">
        <v>1951531</v>
      </c>
      <c r="NR19">
        <v>11774258</v>
      </c>
      <c r="NS19">
        <v>1951531</v>
      </c>
      <c r="NT19">
        <v>223442</v>
      </c>
      <c r="NU19" s="2">
        <v>40178</v>
      </c>
      <c r="NV19">
        <v>4303410</v>
      </c>
      <c r="NW19">
        <v>15605930</v>
      </c>
      <c r="NX19">
        <v>12791415</v>
      </c>
      <c r="NY19">
        <v>1652560</v>
      </c>
      <c r="NZ19">
        <v>1719353</v>
      </c>
      <c r="OA19">
        <v>365106</v>
      </c>
      <c r="OB19">
        <v>2415235</v>
      </c>
      <c r="OC19">
        <v>14015798</v>
      </c>
      <c r="OD19">
        <v>13982912</v>
      </c>
      <c r="OE19">
        <v>2207029</v>
      </c>
      <c r="OF19">
        <v>30981044</v>
      </c>
      <c r="OG19">
        <v>1951531</v>
      </c>
      <c r="OH19">
        <v>11774258</v>
      </c>
      <c r="OI19">
        <v>1951531</v>
      </c>
      <c r="OJ19">
        <v>223442</v>
      </c>
      <c r="OK19" s="2">
        <v>40178</v>
      </c>
      <c r="OL19">
        <v>4303410</v>
      </c>
      <c r="OM19">
        <v>15605930</v>
      </c>
      <c r="ON19">
        <v>12791415</v>
      </c>
      <c r="OO19">
        <v>1652560</v>
      </c>
      <c r="OP19">
        <v>1719353</v>
      </c>
      <c r="OQ19">
        <v>365106</v>
      </c>
      <c r="OR19">
        <v>2415235</v>
      </c>
      <c r="OS19">
        <v>14015798</v>
      </c>
      <c r="OT19">
        <v>13982912</v>
      </c>
      <c r="OU19">
        <v>2207029</v>
      </c>
      <c r="OV19">
        <v>30981044</v>
      </c>
      <c r="OW19">
        <v>1951531</v>
      </c>
      <c r="OX19">
        <v>11774258</v>
      </c>
      <c r="OY19">
        <v>1951531</v>
      </c>
      <c r="OZ19">
        <v>223442</v>
      </c>
      <c r="PA19" s="2">
        <v>40178</v>
      </c>
      <c r="PB19">
        <v>4303410</v>
      </c>
      <c r="PC19">
        <v>15605930</v>
      </c>
      <c r="PD19">
        <v>12791415</v>
      </c>
      <c r="PE19">
        <v>1652560</v>
      </c>
      <c r="PF19">
        <v>1719353</v>
      </c>
      <c r="PG19">
        <v>365106</v>
      </c>
      <c r="PH19">
        <v>2415235</v>
      </c>
      <c r="PI19">
        <v>14015798</v>
      </c>
      <c r="PJ19">
        <v>13982912</v>
      </c>
      <c r="PK19">
        <v>2207029</v>
      </c>
      <c r="PL19">
        <v>30981044</v>
      </c>
      <c r="PM19">
        <v>1951531</v>
      </c>
      <c r="PN19">
        <v>11774258</v>
      </c>
      <c r="PO19">
        <v>1951531</v>
      </c>
      <c r="PP19">
        <v>223442</v>
      </c>
      <c r="PQ19" s="2">
        <v>40178</v>
      </c>
      <c r="PR19">
        <v>1635033</v>
      </c>
      <c r="PS19">
        <v>2993409</v>
      </c>
      <c r="PT19">
        <v>2803017</v>
      </c>
      <c r="PU19">
        <v>-303327</v>
      </c>
      <c r="PV19">
        <v>230352</v>
      </c>
      <c r="PW19">
        <v>125090</v>
      </c>
      <c r="PX19">
        <v>604625</v>
      </c>
      <c r="PY19">
        <v>1615725</v>
      </c>
      <c r="PZ19">
        <v>1065194</v>
      </c>
      <c r="QA19">
        <v>39739</v>
      </c>
      <c r="QB19">
        <v>3463825</v>
      </c>
      <c r="QC19">
        <v>-229206</v>
      </c>
      <c r="QD19">
        <v>543179</v>
      </c>
      <c r="QE19">
        <v>-229206</v>
      </c>
      <c r="QF19">
        <v>185</v>
      </c>
      <c r="QG19" s="2">
        <v>40178</v>
      </c>
      <c r="QH19">
        <v>2826463</v>
      </c>
      <c r="QI19">
        <v>5857594</v>
      </c>
      <c r="QJ19">
        <v>5425616</v>
      </c>
      <c r="QK19">
        <v>-39110</v>
      </c>
      <c r="QL19">
        <v>627317</v>
      </c>
      <c r="QM19">
        <v>175535</v>
      </c>
      <c r="QN19">
        <v>2697791</v>
      </c>
      <c r="QO19">
        <v>6513882</v>
      </c>
      <c r="QP19">
        <v>6420596</v>
      </c>
      <c r="QQ19">
        <v>726035</v>
      </c>
      <c r="QR19">
        <v>19936234</v>
      </c>
      <c r="QS19">
        <v>505959</v>
      </c>
      <c r="QT19">
        <v>9972112</v>
      </c>
      <c r="QU19">
        <v>505959</v>
      </c>
      <c r="QV19">
        <v>353845</v>
      </c>
      <c r="QW19" s="2">
        <v>40178</v>
      </c>
      <c r="QX19">
        <v>4303410</v>
      </c>
      <c r="QY19">
        <v>15605930</v>
      </c>
      <c r="QZ19">
        <v>12791415</v>
      </c>
      <c r="RA19">
        <v>1652560</v>
      </c>
      <c r="RB19">
        <v>1719353</v>
      </c>
      <c r="RC19">
        <v>365106</v>
      </c>
      <c r="RD19">
        <v>2415235</v>
      </c>
      <c r="RE19">
        <v>14015798</v>
      </c>
      <c r="RF19">
        <v>13982912</v>
      </c>
      <c r="RG19">
        <v>2207029</v>
      </c>
      <c r="RH19">
        <v>30981044</v>
      </c>
      <c r="RI19">
        <v>1951531</v>
      </c>
      <c r="RJ19">
        <v>11774258</v>
      </c>
      <c r="RK19">
        <v>1951531</v>
      </c>
      <c r="RL19">
        <v>223442</v>
      </c>
      <c r="RM19" s="2">
        <v>40178</v>
      </c>
      <c r="RN19" s="1" t="s">
        <v>3098</v>
      </c>
      <c r="RO19" s="1" t="s">
        <v>3098</v>
      </c>
      <c r="RP19" s="1" t="s">
        <v>3098</v>
      </c>
      <c r="RQ19" s="1" t="s">
        <v>3098</v>
      </c>
      <c r="RR19" s="1" t="s">
        <v>3098</v>
      </c>
      <c r="RS19" s="1" t="s">
        <v>3098</v>
      </c>
      <c r="RT19" s="1" t="s">
        <v>3098</v>
      </c>
      <c r="RW19" s="1" t="s">
        <v>3098</v>
      </c>
      <c r="RX19" s="1" t="s">
        <v>3098</v>
      </c>
      <c r="RY19" s="1" t="s">
        <v>3098</v>
      </c>
      <c r="RZ19" s="1" t="s">
        <v>3098</v>
      </c>
      <c r="SA19" s="1" t="s">
        <v>3098</v>
      </c>
      <c r="SC19" s="1" t="s">
        <v>3098</v>
      </c>
      <c r="SD19" s="1" t="s">
        <v>3098</v>
      </c>
      <c r="SE19" s="1" t="s">
        <v>3098</v>
      </c>
      <c r="SF19" s="1" t="s">
        <v>3098</v>
      </c>
      <c r="SG19" s="1" t="s">
        <v>3098</v>
      </c>
      <c r="SH19" s="1" t="s">
        <v>3098</v>
      </c>
      <c r="SI19" s="1" t="s">
        <v>3098</v>
      </c>
      <c r="SJ19" s="1" t="s">
        <v>3098</v>
      </c>
      <c r="SM19" s="1" t="s">
        <v>3098</v>
      </c>
      <c r="SN19" s="1" t="s">
        <v>3098</v>
      </c>
      <c r="SO19" s="1" t="s">
        <v>3098</v>
      </c>
      <c r="SP19" s="1" t="s">
        <v>3098</v>
      </c>
      <c r="SQ19" s="1" t="s">
        <v>3098</v>
      </c>
      <c r="SS19" s="1" t="s">
        <v>3098</v>
      </c>
      <c r="ST19" s="1" t="s">
        <v>3098</v>
      </c>
      <c r="SU19" s="1" t="s">
        <v>3098</v>
      </c>
      <c r="SV19" s="1" t="s">
        <v>3098</v>
      </c>
      <c r="SW19" s="1" t="s">
        <v>3098</v>
      </c>
      <c r="SX19" s="1" t="s">
        <v>3098</v>
      </c>
      <c r="SY19" s="1" t="s">
        <v>3098</v>
      </c>
      <c r="SZ19" s="1" t="s">
        <v>3098</v>
      </c>
      <c r="TA19" s="1" t="s">
        <v>3098</v>
      </c>
      <c r="TB19" s="1" t="s">
        <v>3098</v>
      </c>
      <c r="TC19" s="1" t="s">
        <v>3098</v>
      </c>
      <c r="TD19" s="1" t="s">
        <v>3098</v>
      </c>
      <c r="TE19" s="1" t="s">
        <v>3098</v>
      </c>
      <c r="TF19" s="1" t="s">
        <v>3098</v>
      </c>
      <c r="TG19" s="1" t="s">
        <v>3098</v>
      </c>
      <c r="TH19" s="1" t="s">
        <v>3098</v>
      </c>
      <c r="TI19" s="1" t="s">
        <v>3098</v>
      </c>
      <c r="TJ19">
        <v>142127</v>
      </c>
      <c r="TK19">
        <v>444954</v>
      </c>
      <c r="TL19">
        <v>399212</v>
      </c>
      <c r="TM19">
        <v>12736</v>
      </c>
      <c r="TN19">
        <v>5646</v>
      </c>
      <c r="TO19">
        <v>4501</v>
      </c>
      <c r="TP19">
        <v>85347</v>
      </c>
      <c r="TQ19">
        <v>261625</v>
      </c>
      <c r="TR19">
        <v>160565</v>
      </c>
      <c r="TS19">
        <v>33204</v>
      </c>
      <c r="TT19">
        <v>331822</v>
      </c>
      <c r="TU19">
        <v>7451</v>
      </c>
      <c r="TV19">
        <v>27684</v>
      </c>
      <c r="TW19">
        <v>7451</v>
      </c>
      <c r="TX19">
        <v>2475</v>
      </c>
      <c r="TY19" s="2">
        <v>40178</v>
      </c>
      <c r="TZ19">
        <v>142127</v>
      </c>
      <c r="UA19">
        <v>444954</v>
      </c>
      <c r="UB19">
        <v>399212</v>
      </c>
      <c r="UC19">
        <v>12736</v>
      </c>
      <c r="UD19">
        <v>5646</v>
      </c>
      <c r="UE19">
        <v>4501</v>
      </c>
      <c r="UF19">
        <v>85347</v>
      </c>
      <c r="UG19">
        <v>261625</v>
      </c>
      <c r="UH19">
        <v>160565</v>
      </c>
      <c r="UI19">
        <v>33204</v>
      </c>
      <c r="UJ19">
        <v>331822</v>
      </c>
      <c r="UK19">
        <v>7451</v>
      </c>
      <c r="UL19">
        <v>27684</v>
      </c>
      <c r="UM19">
        <v>7451</v>
      </c>
      <c r="UN19">
        <v>2475</v>
      </c>
      <c r="UO19" s="2">
        <v>40178</v>
      </c>
      <c r="UP19">
        <v>133346</v>
      </c>
      <c r="UQ19">
        <v>187921</v>
      </c>
      <c r="UR19">
        <v>146525</v>
      </c>
      <c r="US19">
        <v>6356</v>
      </c>
      <c r="UT19">
        <v>24774</v>
      </c>
      <c r="UU19">
        <v>13251</v>
      </c>
      <c r="UV19">
        <v>1744</v>
      </c>
      <c r="UW19">
        <v>75482</v>
      </c>
      <c r="UX19">
        <v>25537</v>
      </c>
      <c r="UY19">
        <v>10463</v>
      </c>
      <c r="UZ19">
        <v>184482</v>
      </c>
      <c r="VA19">
        <v>4099</v>
      </c>
      <c r="VB19">
        <v>22042</v>
      </c>
      <c r="VC19">
        <v>4099</v>
      </c>
      <c r="VD19">
        <v>1071</v>
      </c>
      <c r="VE19" s="2">
        <v>39872</v>
      </c>
      <c r="VF19" s="1" t="s">
        <v>3098</v>
      </c>
      <c r="VG19" s="1" t="s">
        <v>3098</v>
      </c>
      <c r="VH19" s="1" t="s">
        <v>3098</v>
      </c>
      <c r="VI19" s="1" t="s">
        <v>3098</v>
      </c>
      <c r="VJ19" s="1" t="s">
        <v>3098</v>
      </c>
      <c r="VK19" s="1" t="s">
        <v>3098</v>
      </c>
      <c r="VL19" s="1" t="s">
        <v>3098</v>
      </c>
      <c r="VM19" s="1" t="s">
        <v>3098</v>
      </c>
      <c r="VN19" s="1" t="s">
        <v>3098</v>
      </c>
      <c r="VP19" s="1" t="s">
        <v>3098</v>
      </c>
      <c r="VQ19" s="1" t="s">
        <v>3098</v>
      </c>
      <c r="VR19" s="1" t="s">
        <v>3098</v>
      </c>
      <c r="VS19" s="1" t="s">
        <v>3098</v>
      </c>
      <c r="VU19" s="1" t="s">
        <v>3098</v>
      </c>
      <c r="VV19" s="1" t="s">
        <v>3098</v>
      </c>
      <c r="VW19" s="1" t="s">
        <v>3098</v>
      </c>
      <c r="VX19" s="1" t="s">
        <v>3098</v>
      </c>
      <c r="VY19" s="1" t="s">
        <v>3098</v>
      </c>
      <c r="VZ19" s="1" t="s">
        <v>3098</v>
      </c>
      <c r="WA19" s="1" t="s">
        <v>3098</v>
      </c>
      <c r="WB19" s="1" t="s">
        <v>3098</v>
      </c>
      <c r="WC19" s="1" t="s">
        <v>3098</v>
      </c>
      <c r="WD19" s="1" t="s">
        <v>3098</v>
      </c>
      <c r="WE19" s="1" t="s">
        <v>3098</v>
      </c>
      <c r="WF19" s="1" t="s">
        <v>3098</v>
      </c>
      <c r="WG19" s="1" t="s">
        <v>3098</v>
      </c>
      <c r="WH19" s="1" t="s">
        <v>3098</v>
      </c>
      <c r="WI19" s="1" t="s">
        <v>3098</v>
      </c>
      <c r="WJ19" s="1" t="s">
        <v>3098</v>
      </c>
      <c r="WK19" s="1" t="s">
        <v>3098</v>
      </c>
      <c r="WL19" s="1" t="s">
        <v>3098</v>
      </c>
      <c r="WM19" s="1" t="s">
        <v>3098</v>
      </c>
      <c r="WN19" s="1" t="s">
        <v>3098</v>
      </c>
      <c r="WO19" s="1" t="s">
        <v>3098</v>
      </c>
      <c r="WP19" s="1" t="s">
        <v>3098</v>
      </c>
      <c r="WQ19" s="1" t="s">
        <v>3098</v>
      </c>
      <c r="WR19" s="1" t="s">
        <v>3098</v>
      </c>
      <c r="WS19" s="1" t="s">
        <v>3098</v>
      </c>
      <c r="WT19" s="1" t="s">
        <v>3098</v>
      </c>
      <c r="WU19" s="1" t="s">
        <v>3098</v>
      </c>
      <c r="WV19" s="1" t="s">
        <v>3098</v>
      </c>
      <c r="WW19" s="1" t="s">
        <v>3098</v>
      </c>
      <c r="WX19" s="1" t="s">
        <v>3098</v>
      </c>
      <c r="WY19" s="1" t="s">
        <v>3098</v>
      </c>
      <c r="WZ19" s="1" t="s">
        <v>3098</v>
      </c>
      <c r="XA19" s="1" t="s">
        <v>3098</v>
      </c>
      <c r="XB19">
        <v>264686</v>
      </c>
      <c r="XC19">
        <v>1149013</v>
      </c>
      <c r="XD19">
        <v>996254</v>
      </c>
      <c r="XE19">
        <v>83439</v>
      </c>
      <c r="XF19">
        <v>84999</v>
      </c>
      <c r="XG19">
        <v>63718</v>
      </c>
      <c r="XH19">
        <v>312908</v>
      </c>
      <c r="XI19">
        <v>497609</v>
      </c>
      <c r="XJ19">
        <v>729414</v>
      </c>
      <c r="XK19">
        <v>90163</v>
      </c>
      <c r="XL19">
        <v>1479179</v>
      </c>
      <c r="XM19">
        <v>11120</v>
      </c>
      <c r="XN19">
        <v>363360</v>
      </c>
      <c r="XO19">
        <v>11120</v>
      </c>
      <c r="XP19">
        <v>29687</v>
      </c>
      <c r="XQ19" s="2">
        <v>40178</v>
      </c>
      <c r="XR19" s="1" t="s">
        <v>3098</v>
      </c>
      <c r="XS19" s="1" t="s">
        <v>3098</v>
      </c>
      <c r="XT19" s="1" t="s">
        <v>3098</v>
      </c>
      <c r="XU19" s="1" t="s">
        <v>3098</v>
      </c>
      <c r="XV19" s="1" t="s">
        <v>3098</v>
      </c>
      <c r="XW19" s="1" t="s">
        <v>3098</v>
      </c>
      <c r="XX19" s="1" t="s">
        <v>3098</v>
      </c>
      <c r="XY19" s="1" t="s">
        <v>3098</v>
      </c>
      <c r="XZ19" s="1" t="s">
        <v>3098</v>
      </c>
      <c r="YA19" s="1" t="s">
        <v>3098</v>
      </c>
      <c r="YB19" s="1" t="s">
        <v>3098</v>
      </c>
      <c r="YC19" s="1" t="s">
        <v>3098</v>
      </c>
      <c r="YD19" s="1" t="s">
        <v>3098</v>
      </c>
      <c r="YE19" s="1" t="s">
        <v>3098</v>
      </c>
      <c r="YF19" s="1" t="s">
        <v>3098</v>
      </c>
      <c r="YG19" s="1" t="s">
        <v>3098</v>
      </c>
      <c r="YH19" s="1" t="s">
        <v>3098</v>
      </c>
      <c r="YI19" s="1" t="s">
        <v>3098</v>
      </c>
      <c r="YJ19" s="1" t="s">
        <v>3098</v>
      </c>
      <c r="YK19" s="1" t="s">
        <v>3098</v>
      </c>
      <c r="YL19" s="1" t="s">
        <v>3098</v>
      </c>
      <c r="YM19" s="1" t="s">
        <v>3098</v>
      </c>
      <c r="YN19" s="1" t="s">
        <v>3098</v>
      </c>
      <c r="YO19" s="1" t="s">
        <v>3098</v>
      </c>
      <c r="YP19" s="1" t="s">
        <v>3098</v>
      </c>
      <c r="YQ19" s="1" t="s">
        <v>3098</v>
      </c>
      <c r="YR19" s="1" t="s">
        <v>3098</v>
      </c>
      <c r="YS19" s="1" t="s">
        <v>3098</v>
      </c>
      <c r="YT19" s="1" t="s">
        <v>3098</v>
      </c>
      <c r="YU19" s="1" t="s">
        <v>3098</v>
      </c>
      <c r="YV19" s="1" t="s">
        <v>3098</v>
      </c>
      <c r="YW19" s="1" t="s">
        <v>3098</v>
      </c>
      <c r="YX19" s="1" t="s">
        <v>3098</v>
      </c>
      <c r="YY19" s="1" t="s">
        <v>3098</v>
      </c>
      <c r="YZ19" s="1" t="s">
        <v>3098</v>
      </c>
      <c r="ZA19" s="1" t="s">
        <v>3098</v>
      </c>
      <c r="ZB19" s="1" t="s">
        <v>3098</v>
      </c>
      <c r="ZC19" s="1" t="s">
        <v>3098</v>
      </c>
      <c r="ZD19" s="1" t="s">
        <v>3098</v>
      </c>
      <c r="ZE19" s="1" t="s">
        <v>3098</v>
      </c>
      <c r="ZF19" s="1" t="s">
        <v>3098</v>
      </c>
      <c r="ZG19" s="1" t="s">
        <v>3098</v>
      </c>
      <c r="ZH19" s="1" t="s">
        <v>3098</v>
      </c>
      <c r="ZI19" s="1" t="s">
        <v>3098</v>
      </c>
      <c r="ZJ19" s="1" t="s">
        <v>3098</v>
      </c>
      <c r="ZK19" s="1" t="s">
        <v>3098</v>
      </c>
      <c r="ZL19" s="1" t="s">
        <v>3098</v>
      </c>
      <c r="ZM19" s="1" t="s">
        <v>3098</v>
      </c>
      <c r="ZN19">
        <v>1827329</v>
      </c>
      <c r="ZO19">
        <v>1733917</v>
      </c>
      <c r="ZP19">
        <v>867685</v>
      </c>
      <c r="ZQ19">
        <v>408234</v>
      </c>
      <c r="ZR19">
        <v>420236</v>
      </c>
      <c r="ZS19">
        <v>182077</v>
      </c>
      <c r="ZT19">
        <v>378623</v>
      </c>
      <c r="ZU19">
        <v>2285634</v>
      </c>
      <c r="ZV19">
        <v>1761985</v>
      </c>
      <c r="ZW19">
        <v>526019</v>
      </c>
      <c r="ZX19">
        <v>6379149</v>
      </c>
      <c r="ZY19">
        <v>166777</v>
      </c>
      <c r="ZZ19">
        <v>1686897</v>
      </c>
      <c r="AAA19">
        <v>166777</v>
      </c>
      <c r="AAB19">
        <v>41510</v>
      </c>
      <c r="AAC19" s="2">
        <v>40178</v>
      </c>
      <c r="ABJ19">
        <v>118707</v>
      </c>
      <c r="ABK19">
        <v>17310</v>
      </c>
      <c r="ABL19">
        <v>4500</v>
      </c>
      <c r="ABM19">
        <v>3276</v>
      </c>
      <c r="ABN19">
        <v>1893</v>
      </c>
      <c r="ABO19">
        <v>4280</v>
      </c>
      <c r="ABP19">
        <v>2208</v>
      </c>
      <c r="ABS19" s="1" t="s">
        <v>3098</v>
      </c>
      <c r="ABT19">
        <v>208972</v>
      </c>
      <c r="ABU19">
        <v>-43</v>
      </c>
      <c r="ABV19">
        <v>84834</v>
      </c>
      <c r="ABW19">
        <v>-43</v>
      </c>
      <c r="ABY19" s="2">
        <v>40178</v>
      </c>
      <c r="ABZ19" s="1" t="s">
        <v>3098</v>
      </c>
      <c r="ACA19" s="1" t="s">
        <v>3098</v>
      </c>
      <c r="ACB19" s="1" t="s">
        <v>3098</v>
      </c>
      <c r="ACC19" s="1" t="s">
        <v>3098</v>
      </c>
      <c r="ACD19" s="1" t="s">
        <v>3098</v>
      </c>
      <c r="ACE19" s="1" t="s">
        <v>3098</v>
      </c>
      <c r="ACF19" s="1" t="s">
        <v>3098</v>
      </c>
      <c r="ACI19" s="1" t="s">
        <v>3098</v>
      </c>
      <c r="ACJ19" s="1" t="s">
        <v>3098</v>
      </c>
      <c r="ACK19" s="1" t="s">
        <v>3098</v>
      </c>
      <c r="ACL19" s="1" t="s">
        <v>3098</v>
      </c>
      <c r="ACM19" s="1" t="s">
        <v>3098</v>
      </c>
      <c r="ACO19" s="1" t="s">
        <v>3098</v>
      </c>
      <c r="ACP19">
        <v>-158470</v>
      </c>
      <c r="ACQ19">
        <v>132240</v>
      </c>
      <c r="ACR19">
        <v>166135</v>
      </c>
      <c r="ACS19" s="1" t="s">
        <v>3098</v>
      </c>
      <c r="ACT19">
        <v>199</v>
      </c>
      <c r="ACU19">
        <v>81</v>
      </c>
      <c r="ACV19">
        <v>323654</v>
      </c>
      <c r="ACW19">
        <v>359128</v>
      </c>
      <c r="ACX19">
        <v>489374</v>
      </c>
      <c r="ACY19">
        <v>242</v>
      </c>
      <c r="ACZ19">
        <v>369491</v>
      </c>
      <c r="ADA19">
        <v>-95539</v>
      </c>
      <c r="ADB19">
        <v>25137</v>
      </c>
      <c r="ADC19">
        <v>-95539</v>
      </c>
      <c r="ADE19" s="2">
        <v>40178</v>
      </c>
      <c r="ADV19">
        <v>750957</v>
      </c>
      <c r="ADW19">
        <v>925486</v>
      </c>
      <c r="ADX19">
        <v>552965</v>
      </c>
      <c r="ADY19">
        <v>191254</v>
      </c>
      <c r="ADZ19">
        <v>16891</v>
      </c>
      <c r="AEA19">
        <v>64824</v>
      </c>
      <c r="AEB19">
        <v>69922</v>
      </c>
      <c r="AEC19">
        <v>503989</v>
      </c>
      <c r="AED19">
        <v>307824</v>
      </c>
      <c r="AEE19">
        <v>39385</v>
      </c>
      <c r="AEF19">
        <v>1309336</v>
      </c>
      <c r="AEG19">
        <v>151494</v>
      </c>
      <c r="AEH19">
        <v>185311</v>
      </c>
      <c r="AEI19">
        <v>151494</v>
      </c>
      <c r="AEJ19">
        <v>2825</v>
      </c>
      <c r="AEK19" s="2">
        <v>40178</v>
      </c>
      <c r="AEL19">
        <v>2786847</v>
      </c>
      <c r="AEM19">
        <v>107949</v>
      </c>
      <c r="AEN19" s="1" t="s">
        <v>3098</v>
      </c>
      <c r="AEO19">
        <v>415967</v>
      </c>
      <c r="AEP19" s="1" t="s">
        <v>3098</v>
      </c>
      <c r="AEQ19">
        <v>1015</v>
      </c>
      <c r="AER19">
        <v>312964</v>
      </c>
      <c r="AEU19">
        <v>136200</v>
      </c>
      <c r="AEV19">
        <v>3435920</v>
      </c>
      <c r="AEW19">
        <v>390556</v>
      </c>
      <c r="AEX19">
        <v>325000</v>
      </c>
      <c r="AEY19">
        <v>390556</v>
      </c>
      <c r="AFA19" s="2">
        <v>40178</v>
      </c>
      <c r="AFB19" s="1" t="s">
        <v>3098</v>
      </c>
      <c r="AFC19" s="1" t="s">
        <v>3098</v>
      </c>
      <c r="AFD19" s="1" t="s">
        <v>3098</v>
      </c>
      <c r="AFE19" s="1" t="s">
        <v>3098</v>
      </c>
      <c r="AFF19" s="1" t="s">
        <v>3098</v>
      </c>
      <c r="AFG19" s="1" t="s">
        <v>3098</v>
      </c>
      <c r="AFH19" s="1" t="s">
        <v>3098</v>
      </c>
      <c r="AFI19" s="1" t="s">
        <v>3098</v>
      </c>
      <c r="AFJ19" s="1" t="s">
        <v>3098</v>
      </c>
      <c r="AFK19" s="1" t="s">
        <v>3098</v>
      </c>
      <c r="AFL19" s="1" t="s">
        <v>3098</v>
      </c>
      <c r="AFM19" s="1" t="s">
        <v>3098</v>
      </c>
      <c r="AFN19" s="1" t="s">
        <v>3098</v>
      </c>
      <c r="AFO19" s="1" t="s">
        <v>3098</v>
      </c>
      <c r="AFP19" s="1" t="s">
        <v>3098</v>
      </c>
      <c r="AFQ19" s="1" t="s">
        <v>3098</v>
      </c>
      <c r="AFR19">
        <v>28941</v>
      </c>
      <c r="AFS19">
        <v>419</v>
      </c>
      <c r="AFT19">
        <v>1426</v>
      </c>
      <c r="AFU19">
        <v>-1203</v>
      </c>
      <c r="AFV19">
        <v>0</v>
      </c>
      <c r="AFW19">
        <v>32</v>
      </c>
      <c r="AFX19">
        <v>130377</v>
      </c>
      <c r="AFY19" s="1" t="s">
        <v>3098</v>
      </c>
      <c r="AFZ19" s="1" t="s">
        <v>3098</v>
      </c>
      <c r="AGA19">
        <v>380</v>
      </c>
      <c r="AGB19">
        <v>172332</v>
      </c>
      <c r="AGC19">
        <v>1206</v>
      </c>
      <c r="AGD19">
        <v>16</v>
      </c>
      <c r="AGE19">
        <v>1206</v>
      </c>
      <c r="AGG19" s="2">
        <v>40178</v>
      </c>
      <c r="AGH19" s="1" t="s">
        <v>3098</v>
      </c>
      <c r="AGI19" s="1" t="s">
        <v>3098</v>
      </c>
      <c r="AGJ19" s="1" t="s">
        <v>3098</v>
      </c>
      <c r="AGK19" s="1" t="s">
        <v>3098</v>
      </c>
      <c r="AGL19" s="1" t="s">
        <v>3098</v>
      </c>
      <c r="AGM19" s="1" t="s">
        <v>3098</v>
      </c>
      <c r="AGN19" s="1" t="s">
        <v>3098</v>
      </c>
      <c r="AGO19" s="1" t="s">
        <v>3098</v>
      </c>
      <c r="AGP19" s="1" t="s">
        <v>3098</v>
      </c>
      <c r="AGQ19" s="1" t="s">
        <v>3098</v>
      </c>
      <c r="AGR19" s="1" t="s">
        <v>3098</v>
      </c>
      <c r="AGS19" s="1" t="s">
        <v>3098</v>
      </c>
      <c r="AGT19" s="1" t="s">
        <v>3098</v>
      </c>
      <c r="AGU19" s="1" t="s">
        <v>3098</v>
      </c>
      <c r="AGV19" s="1" t="s">
        <v>3098</v>
      </c>
      <c r="AGW19" s="1" t="s">
        <v>3098</v>
      </c>
      <c r="AGX19">
        <v>750957</v>
      </c>
      <c r="AGY19">
        <v>925486</v>
      </c>
      <c r="AGZ19">
        <v>552965</v>
      </c>
      <c r="AHA19">
        <v>191254</v>
      </c>
      <c r="AHB19">
        <v>16891</v>
      </c>
      <c r="AHC19">
        <v>64824</v>
      </c>
      <c r="AHD19">
        <v>69922</v>
      </c>
      <c r="AHE19">
        <v>503989</v>
      </c>
      <c r="AHF19">
        <v>307824</v>
      </c>
      <c r="AHG19">
        <v>39385</v>
      </c>
      <c r="AHH19">
        <v>1309336</v>
      </c>
      <c r="AHI19">
        <v>151494</v>
      </c>
      <c r="AHJ19">
        <v>185311</v>
      </c>
      <c r="AHK19">
        <v>151494</v>
      </c>
      <c r="AHL19">
        <v>2825</v>
      </c>
      <c r="AHM19" s="2">
        <v>40178</v>
      </c>
      <c r="AHN19" s="1" t="s">
        <v>3098</v>
      </c>
      <c r="AHO19" s="1" t="s">
        <v>3098</v>
      </c>
      <c r="AHQ19" s="1" t="s">
        <v>3098</v>
      </c>
      <c r="AHR19" s="1" t="s">
        <v>3098</v>
      </c>
      <c r="AHS19" s="1" t="s">
        <v>3098</v>
      </c>
      <c r="AHT19" s="1" t="s">
        <v>3098</v>
      </c>
      <c r="AHW19" s="1" t="s">
        <v>3098</v>
      </c>
      <c r="AHX19" s="1" t="s">
        <v>3098</v>
      </c>
      <c r="AHY19" s="1" t="s">
        <v>3098</v>
      </c>
      <c r="AHZ19" s="1" t="s">
        <v>3098</v>
      </c>
      <c r="AIA19" s="1" t="s">
        <v>3098</v>
      </c>
      <c r="AIC19" s="1" t="s">
        <v>3098</v>
      </c>
      <c r="AIT19">
        <v>750957</v>
      </c>
      <c r="AIU19">
        <v>925486</v>
      </c>
      <c r="AIV19">
        <v>552965</v>
      </c>
      <c r="AIW19">
        <v>191254</v>
      </c>
      <c r="AIX19">
        <v>16891</v>
      </c>
      <c r="AIY19">
        <v>64824</v>
      </c>
      <c r="AIZ19">
        <v>69922</v>
      </c>
      <c r="AJA19">
        <v>503989</v>
      </c>
      <c r="AJB19">
        <v>307824</v>
      </c>
      <c r="AJC19">
        <v>39385</v>
      </c>
      <c r="AJD19">
        <v>1309336</v>
      </c>
      <c r="AJE19">
        <v>151494</v>
      </c>
      <c r="AJF19">
        <v>185311</v>
      </c>
      <c r="AJG19">
        <v>151494</v>
      </c>
      <c r="AJH19">
        <v>2825</v>
      </c>
      <c r="AJI19" s="2">
        <v>40178</v>
      </c>
      <c r="AJJ19" s="1" t="s">
        <v>3098</v>
      </c>
      <c r="AJK19" s="1" t="s">
        <v>3098</v>
      </c>
      <c r="AJM19" s="1" t="s">
        <v>3098</v>
      </c>
      <c r="AJN19" s="1" t="s">
        <v>3098</v>
      </c>
      <c r="AJO19" s="1" t="s">
        <v>3098</v>
      </c>
      <c r="AJP19" s="1" t="s">
        <v>3098</v>
      </c>
      <c r="AJS19" s="1" t="s">
        <v>3098</v>
      </c>
      <c r="AJT19" s="1" t="s">
        <v>3098</v>
      </c>
      <c r="AJU19" s="1" t="s">
        <v>3098</v>
      </c>
      <c r="AJV19" s="1" t="s">
        <v>3098</v>
      </c>
      <c r="AJW19" s="1" t="s">
        <v>3098</v>
      </c>
      <c r="AJY19" s="1" t="s">
        <v>3098</v>
      </c>
      <c r="AJZ19" s="1" t="s">
        <v>3098</v>
      </c>
      <c r="AKA19" s="1" t="s">
        <v>3098</v>
      </c>
      <c r="AKB19" s="1" t="s">
        <v>3098</v>
      </c>
      <c r="AKC19" s="1" t="s">
        <v>3098</v>
      </c>
      <c r="AKD19" s="1" t="s">
        <v>3098</v>
      </c>
      <c r="AKE19" s="1" t="s">
        <v>3098</v>
      </c>
      <c r="AKF19" s="1" t="s">
        <v>3098</v>
      </c>
      <c r="AKG19" s="1" t="s">
        <v>3098</v>
      </c>
      <c r="AKH19" s="1" t="s">
        <v>3098</v>
      </c>
      <c r="AKI19" s="1" t="s">
        <v>3098</v>
      </c>
      <c r="AKJ19" s="1" t="s">
        <v>3098</v>
      </c>
      <c r="AKK19" s="1" t="s">
        <v>3098</v>
      </c>
      <c r="AKL19" s="1" t="s">
        <v>3098</v>
      </c>
      <c r="AKM19" s="1" t="s">
        <v>3098</v>
      </c>
      <c r="AKN19" s="1" t="s">
        <v>3098</v>
      </c>
      <c r="AKO19" s="1" t="s">
        <v>3098</v>
      </c>
      <c r="ALV19" s="1" t="s">
        <v>3098</v>
      </c>
      <c r="ALW19" s="1" t="s">
        <v>3098</v>
      </c>
      <c r="ALX19" s="1" t="s">
        <v>3098</v>
      </c>
      <c r="ALY19" s="1" t="s">
        <v>3098</v>
      </c>
      <c r="ALZ19" s="1" t="s">
        <v>3098</v>
      </c>
      <c r="AMA19" s="1" t="s">
        <v>3098</v>
      </c>
      <c r="AMB19" s="1" t="s">
        <v>3098</v>
      </c>
      <c r="AMC19" s="1" t="s">
        <v>3098</v>
      </c>
      <c r="AMD19" s="1" t="s">
        <v>3098</v>
      </c>
      <c r="AME19" s="1" t="s">
        <v>3098</v>
      </c>
      <c r="AMF19" s="1" t="s">
        <v>3098</v>
      </c>
      <c r="AMG19" s="1" t="s">
        <v>3098</v>
      </c>
      <c r="AMH19" s="1" t="s">
        <v>3098</v>
      </c>
      <c r="AMI19" s="1" t="s">
        <v>3098</v>
      </c>
      <c r="AMJ19" s="1" t="s">
        <v>3098</v>
      </c>
      <c r="AMK19" s="1" t="s">
        <v>3098</v>
      </c>
      <c r="ANB19">
        <v>79580</v>
      </c>
      <c r="ANC19">
        <v>285575</v>
      </c>
      <c r="AND19">
        <v>258708</v>
      </c>
      <c r="ANE19">
        <v>-5253</v>
      </c>
      <c r="ANF19">
        <v>1449</v>
      </c>
      <c r="ANG19">
        <v>6581</v>
      </c>
      <c r="ANH19">
        <v>76794</v>
      </c>
      <c r="ANI19">
        <v>218260</v>
      </c>
      <c r="ANJ19">
        <v>230149</v>
      </c>
      <c r="ANK19">
        <v>64585</v>
      </c>
      <c r="ANL19">
        <v>326774</v>
      </c>
      <c r="ANM19">
        <v>-16842</v>
      </c>
      <c r="ANN19">
        <v>26010</v>
      </c>
      <c r="ANO19">
        <v>-16842</v>
      </c>
      <c r="ANP19">
        <v>5411</v>
      </c>
      <c r="ANQ19" s="2">
        <v>40178</v>
      </c>
      <c r="ANR19">
        <v>79580</v>
      </c>
      <c r="ANS19">
        <v>285575</v>
      </c>
      <c r="ANT19">
        <v>258708</v>
      </c>
      <c r="ANU19">
        <v>-5253</v>
      </c>
      <c r="ANV19">
        <v>1449</v>
      </c>
      <c r="ANW19">
        <v>6581</v>
      </c>
      <c r="ANX19">
        <v>76794</v>
      </c>
      <c r="ANY19">
        <v>218260</v>
      </c>
      <c r="ANZ19">
        <v>230149</v>
      </c>
      <c r="AOA19">
        <v>64585</v>
      </c>
      <c r="AOB19">
        <v>326774</v>
      </c>
      <c r="AOC19">
        <v>-16842</v>
      </c>
      <c r="AOD19">
        <v>26010</v>
      </c>
      <c r="AOE19">
        <v>-16842</v>
      </c>
      <c r="AOF19">
        <v>5411</v>
      </c>
      <c r="AOG19" s="2">
        <v>40178</v>
      </c>
      <c r="AOH19">
        <v>-281072</v>
      </c>
      <c r="AOI19">
        <v>2461383</v>
      </c>
      <c r="AOJ19">
        <v>591948</v>
      </c>
      <c r="AOK19">
        <v>497042</v>
      </c>
      <c r="AOL19">
        <v>50742</v>
      </c>
      <c r="AOM19">
        <v>317188</v>
      </c>
      <c r="AON19">
        <v>251297</v>
      </c>
      <c r="AOO19">
        <v>1208347</v>
      </c>
      <c r="AOP19">
        <v>1020462</v>
      </c>
      <c r="AOQ19">
        <v>55636</v>
      </c>
      <c r="AOR19">
        <v>5513222</v>
      </c>
      <c r="AOS19">
        <v>272543</v>
      </c>
      <c r="AOT19">
        <v>4077330</v>
      </c>
      <c r="AOU19">
        <v>272543</v>
      </c>
      <c r="AOV19">
        <v>3972</v>
      </c>
      <c r="AOW19" s="2">
        <v>40178</v>
      </c>
      <c r="AOX19">
        <v>5757720</v>
      </c>
      <c r="AOY19">
        <v>6512305</v>
      </c>
      <c r="AOZ19">
        <v>6410539</v>
      </c>
      <c r="APA19">
        <v>541950</v>
      </c>
      <c r="APB19">
        <v>4340538</v>
      </c>
      <c r="APC19">
        <v>516125</v>
      </c>
      <c r="APD19">
        <v>1593275</v>
      </c>
      <c r="APE19">
        <v>6388369</v>
      </c>
      <c r="APF19">
        <v>5417539</v>
      </c>
      <c r="APG19">
        <v>810732</v>
      </c>
      <c r="APH19">
        <v>19860474</v>
      </c>
      <c r="API19">
        <v>1263191</v>
      </c>
      <c r="APJ19">
        <v>7135406</v>
      </c>
      <c r="APK19">
        <v>1263191</v>
      </c>
      <c r="APL19">
        <v>23012</v>
      </c>
      <c r="APM19" s="2">
        <v>40178</v>
      </c>
      <c r="APN19" s="1" t="s">
        <v>3098</v>
      </c>
      <c r="APO19" s="1" t="s">
        <v>3098</v>
      </c>
      <c r="APQ19" s="1" t="s">
        <v>3098</v>
      </c>
      <c r="APR19" s="1" t="s">
        <v>3098</v>
      </c>
      <c r="APS19" s="1" t="s">
        <v>3098</v>
      </c>
      <c r="APT19" s="1" t="s">
        <v>3098</v>
      </c>
      <c r="APX19" s="1" t="s">
        <v>3098</v>
      </c>
      <c r="APY19" s="1" t="s">
        <v>3098</v>
      </c>
      <c r="APZ19" s="1" t="s">
        <v>3098</v>
      </c>
      <c r="AQA19" s="1" t="s">
        <v>3098</v>
      </c>
      <c r="AQC19" s="1" t="s">
        <v>3098</v>
      </c>
      <c r="AQD19" s="1" t="s">
        <v>3098</v>
      </c>
      <c r="AQE19" s="1" t="s">
        <v>3098</v>
      </c>
      <c r="AQF19" s="1" t="s">
        <v>3098</v>
      </c>
      <c r="AQG19" s="1" t="s">
        <v>3098</v>
      </c>
      <c r="AQH19" s="1" t="s">
        <v>3098</v>
      </c>
      <c r="AQI19" s="1" t="s">
        <v>3098</v>
      </c>
      <c r="AQJ19" s="1" t="s">
        <v>3098</v>
      </c>
      <c r="AQM19" s="1" t="s">
        <v>3098</v>
      </c>
      <c r="AQN19" s="1" t="s">
        <v>3098</v>
      </c>
      <c r="AQO19" s="1" t="s">
        <v>3098</v>
      </c>
      <c r="AQP19" s="1" t="s">
        <v>3098</v>
      </c>
      <c r="AQQ19" s="1" t="s">
        <v>3098</v>
      </c>
      <c r="AQS19" s="1" t="s">
        <v>3098</v>
      </c>
      <c r="AQT19" s="1" t="s">
        <v>3098</v>
      </c>
      <c r="AQU19" s="1" t="s">
        <v>3098</v>
      </c>
      <c r="AQV19" s="1" t="s">
        <v>3098</v>
      </c>
      <c r="AQW19" s="1" t="s">
        <v>3098</v>
      </c>
      <c r="AQX19" s="1" t="s">
        <v>3098</v>
      </c>
      <c r="AQY19" s="1" t="s">
        <v>3098</v>
      </c>
      <c r="AQZ19" s="1" t="s">
        <v>3098</v>
      </c>
      <c r="ARC19" s="1" t="s">
        <v>3098</v>
      </c>
      <c r="ARD19" s="1" t="s">
        <v>3098</v>
      </c>
      <c r="ARE19" s="1" t="s">
        <v>3098</v>
      </c>
      <c r="ARF19" s="1" t="s">
        <v>3098</v>
      </c>
      <c r="ARG19" s="1" t="s">
        <v>3098</v>
      </c>
      <c r="ARI19" s="1" t="s">
        <v>3098</v>
      </c>
      <c r="ARJ19" s="1" t="s">
        <v>3098</v>
      </c>
      <c r="ARK19" s="1" t="s">
        <v>3098</v>
      </c>
      <c r="ARL19" s="1" t="s">
        <v>3098</v>
      </c>
      <c r="ARM19" s="1" t="s">
        <v>3098</v>
      </c>
      <c r="ARN19" s="1" t="s">
        <v>3098</v>
      </c>
      <c r="ARO19" s="1" t="s">
        <v>3098</v>
      </c>
      <c r="ARP19" s="1" t="s">
        <v>3098</v>
      </c>
      <c r="ARS19" s="1" t="s">
        <v>3098</v>
      </c>
      <c r="ART19" s="1" t="s">
        <v>3098</v>
      </c>
      <c r="ARU19" s="1" t="s">
        <v>3098</v>
      </c>
      <c r="ARV19" s="1" t="s">
        <v>3098</v>
      </c>
      <c r="ARW19" s="1" t="s">
        <v>3098</v>
      </c>
      <c r="ARY19" s="1" t="s">
        <v>3098</v>
      </c>
      <c r="ASP19" s="1" t="s">
        <v>3098</v>
      </c>
      <c r="ASQ19" s="1" t="s">
        <v>3098</v>
      </c>
      <c r="ASR19" s="1" t="s">
        <v>3098</v>
      </c>
      <c r="ASS19" s="1" t="s">
        <v>3098</v>
      </c>
      <c r="AST19" s="1" t="s">
        <v>3098</v>
      </c>
      <c r="ASU19" s="1" t="s">
        <v>3098</v>
      </c>
      <c r="ASV19" s="1" t="s">
        <v>3098</v>
      </c>
      <c r="ASW19" s="1" t="s">
        <v>3098</v>
      </c>
      <c r="ASX19" s="1" t="s">
        <v>3098</v>
      </c>
      <c r="ASY19" s="1" t="s">
        <v>3098</v>
      </c>
      <c r="ASZ19" s="1" t="s">
        <v>3098</v>
      </c>
      <c r="ATA19" s="1" t="s">
        <v>3098</v>
      </c>
      <c r="ATB19" s="1" t="s">
        <v>3098</v>
      </c>
      <c r="ATC19" s="1" t="s">
        <v>3098</v>
      </c>
      <c r="ATD19" s="1" t="s">
        <v>3098</v>
      </c>
      <c r="ATE19" s="1" t="s">
        <v>3098</v>
      </c>
      <c r="ATF19" s="1" t="s">
        <v>3098</v>
      </c>
      <c r="ATG19" s="1" t="s">
        <v>3098</v>
      </c>
      <c r="ATH19" s="1" t="s">
        <v>3098</v>
      </c>
      <c r="ATI19" s="1" t="s">
        <v>3098</v>
      </c>
      <c r="ATJ19" s="1" t="s">
        <v>3098</v>
      </c>
      <c r="ATK19" s="1" t="s">
        <v>3098</v>
      </c>
      <c r="ATL19" s="1" t="s">
        <v>3098</v>
      </c>
      <c r="ATM19" s="1" t="s">
        <v>3098</v>
      </c>
      <c r="ATN19" s="1" t="s">
        <v>3098</v>
      </c>
      <c r="ATO19" s="1" t="s">
        <v>3098</v>
      </c>
      <c r="ATP19" s="1" t="s">
        <v>3098</v>
      </c>
      <c r="ATQ19" s="1" t="s">
        <v>3098</v>
      </c>
      <c r="ATR19" s="1" t="s">
        <v>3098</v>
      </c>
      <c r="ATS19" s="1" t="s">
        <v>3098</v>
      </c>
      <c r="ATT19" s="1" t="s">
        <v>3098</v>
      </c>
      <c r="ATU19" s="1" t="s">
        <v>3098</v>
      </c>
      <c r="ATV19" s="1" t="s">
        <v>3098</v>
      </c>
      <c r="ATW19" s="1" t="s">
        <v>3098</v>
      </c>
      <c r="ATY19" s="1" t="s">
        <v>3098</v>
      </c>
      <c r="ATZ19" s="1" t="s">
        <v>3098</v>
      </c>
      <c r="AUB19" s="1" t="s">
        <v>3098</v>
      </c>
      <c r="AUF19" s="1" t="s">
        <v>3098</v>
      </c>
      <c r="AUG19" s="1" t="s">
        <v>3098</v>
      </c>
      <c r="AUH19" s="1" t="s">
        <v>3098</v>
      </c>
      <c r="AUI19" s="1" t="s">
        <v>3098</v>
      </c>
      <c r="AUK19" s="1" t="s">
        <v>3098</v>
      </c>
      <c r="AUL19" s="1" t="s">
        <v>3098</v>
      </c>
      <c r="AUM19" s="1" t="s">
        <v>3098</v>
      </c>
      <c r="AUN19" s="1" t="s">
        <v>3098</v>
      </c>
      <c r="AUO19" s="1" t="s">
        <v>3098</v>
      </c>
      <c r="AUP19" s="1" t="s">
        <v>3098</v>
      </c>
      <c r="AUQ19" s="1" t="s">
        <v>3098</v>
      </c>
      <c r="AUR19" s="1" t="s">
        <v>3098</v>
      </c>
      <c r="AUS19" s="1" t="s">
        <v>3098</v>
      </c>
      <c r="AUT19" s="1" t="s">
        <v>3098</v>
      </c>
      <c r="AUU19" s="1" t="s">
        <v>3098</v>
      </c>
      <c r="AUV19" s="1" t="s">
        <v>3098</v>
      </c>
      <c r="AUW19" s="1" t="s">
        <v>3098</v>
      </c>
      <c r="AUX19" s="1" t="s">
        <v>3098</v>
      </c>
      <c r="AUY19" s="1" t="s">
        <v>3098</v>
      </c>
      <c r="AUZ19" s="1" t="s">
        <v>3098</v>
      </c>
      <c r="AVA19" s="1" t="s">
        <v>3098</v>
      </c>
      <c r="AVB19" s="1" t="s">
        <v>3098</v>
      </c>
      <c r="AVC19" s="1" t="s">
        <v>3098</v>
      </c>
      <c r="AVD19" s="1" t="s">
        <v>3098</v>
      </c>
      <c r="AVE19" s="1" t="s">
        <v>3098</v>
      </c>
      <c r="AVF19" s="1" t="s">
        <v>3098</v>
      </c>
      <c r="AVG19" s="1" t="s">
        <v>3098</v>
      </c>
      <c r="AVH19" s="1" t="s">
        <v>3098</v>
      </c>
      <c r="AVK19" s="1" t="s">
        <v>3098</v>
      </c>
      <c r="AVL19" s="1" t="s">
        <v>3098</v>
      </c>
      <c r="AVM19" s="1" t="s">
        <v>3098</v>
      </c>
      <c r="AVN19" s="1" t="s">
        <v>3098</v>
      </c>
      <c r="AVO19" s="1" t="s">
        <v>3098</v>
      </c>
      <c r="AVQ19" s="1" t="s">
        <v>3098</v>
      </c>
      <c r="AVR19" s="1" t="s">
        <v>3098</v>
      </c>
      <c r="AVS19" s="1" t="s">
        <v>3098</v>
      </c>
      <c r="AVU19" s="1" t="s">
        <v>3098</v>
      </c>
      <c r="AVV19" s="1" t="s">
        <v>3098</v>
      </c>
      <c r="AVW19" s="1" t="s">
        <v>3098</v>
      </c>
      <c r="AVX19" s="1" t="s">
        <v>3098</v>
      </c>
      <c r="AWA19" s="1" t="s">
        <v>3098</v>
      </c>
      <c r="AWB19" s="1" t="s">
        <v>3098</v>
      </c>
      <c r="AWC19" s="1" t="s">
        <v>3098</v>
      </c>
      <c r="AWD19" s="1" t="s">
        <v>3098</v>
      </c>
      <c r="AWE19" s="1" t="s">
        <v>3098</v>
      </c>
      <c r="AWG19" s="1" t="s">
        <v>3098</v>
      </c>
      <c r="AWX19" s="1" t="s">
        <v>3098</v>
      </c>
      <c r="AWY19" s="1" t="s">
        <v>3098</v>
      </c>
      <c r="AWZ19" s="1" t="s">
        <v>3098</v>
      </c>
      <c r="AXA19" s="1" t="s">
        <v>3098</v>
      </c>
      <c r="AXB19" s="1" t="s">
        <v>3098</v>
      </c>
      <c r="AXC19" s="1" t="s">
        <v>3098</v>
      </c>
      <c r="AXD19" s="1" t="s">
        <v>3098</v>
      </c>
      <c r="AXE19" s="1" t="s">
        <v>3098</v>
      </c>
      <c r="AXF19" s="1" t="s">
        <v>3098</v>
      </c>
      <c r="AXG19" s="1" t="s">
        <v>3098</v>
      </c>
      <c r="AXH19" s="1" t="s">
        <v>3098</v>
      </c>
      <c r="AXI19" s="1" t="s">
        <v>3098</v>
      </c>
      <c r="AXJ19" s="1" t="s">
        <v>3098</v>
      </c>
      <c r="AXK19" s="1" t="s">
        <v>3098</v>
      </c>
      <c r="AXL19" s="1" t="s">
        <v>3098</v>
      </c>
      <c r="AXM19" s="1" t="s">
        <v>3098</v>
      </c>
      <c r="AXN19" s="1" t="s">
        <v>3098</v>
      </c>
      <c r="AXO19" s="1" t="s">
        <v>3098</v>
      </c>
      <c r="AXP19" s="1" t="s">
        <v>3098</v>
      </c>
      <c r="AXQ19" s="1" t="s">
        <v>3098</v>
      </c>
      <c r="AXR19" s="1" t="s">
        <v>3098</v>
      </c>
      <c r="AXS19" s="1" t="s">
        <v>3098</v>
      </c>
      <c r="AXT19" s="1" t="s">
        <v>3098</v>
      </c>
      <c r="AXU19" s="1" t="s">
        <v>3098</v>
      </c>
      <c r="AXV19" s="1" t="s">
        <v>3098</v>
      </c>
      <c r="AXW19" s="1" t="s">
        <v>3098</v>
      </c>
      <c r="AXX19" s="1" t="s">
        <v>3098</v>
      </c>
      <c r="AXY19" s="1" t="s">
        <v>3098</v>
      </c>
      <c r="AXZ19" s="1" t="s">
        <v>3098</v>
      </c>
      <c r="AYA19" s="1" t="s">
        <v>3098</v>
      </c>
      <c r="AYB19" s="1" t="s">
        <v>3098</v>
      </c>
      <c r="AYC19" s="1" t="s">
        <v>3098</v>
      </c>
      <c r="AYD19" s="1" t="s">
        <v>3098</v>
      </c>
      <c r="AYE19" s="1" t="s">
        <v>3098</v>
      </c>
      <c r="AYF19" s="1" t="s">
        <v>3098</v>
      </c>
      <c r="AYG19" s="1" t="s">
        <v>3098</v>
      </c>
      <c r="AYH19" s="1" t="s">
        <v>3098</v>
      </c>
      <c r="AYI19" s="1" t="s">
        <v>3098</v>
      </c>
      <c r="AYJ19" s="1" t="s">
        <v>3098</v>
      </c>
      <c r="AYM19" s="1" t="s">
        <v>3098</v>
      </c>
      <c r="AYN19" s="1" t="s">
        <v>3098</v>
      </c>
      <c r="AYO19" s="1" t="s">
        <v>3098</v>
      </c>
      <c r="AYP19" s="1" t="s">
        <v>3098</v>
      </c>
      <c r="AYQ19" s="1" t="s">
        <v>3098</v>
      </c>
      <c r="AYS19" s="1" t="s">
        <v>3098</v>
      </c>
      <c r="AYT19" s="1" t="s">
        <v>3098</v>
      </c>
      <c r="AYU19" s="1" t="s">
        <v>3098</v>
      </c>
      <c r="AYV19" s="1" t="s">
        <v>3098</v>
      </c>
      <c r="AYW19" s="1" t="s">
        <v>3098</v>
      </c>
      <c r="AYX19" s="1" t="s">
        <v>3098</v>
      </c>
      <c r="AYY19" s="1" t="s">
        <v>3098</v>
      </c>
      <c r="AYZ19" s="1" t="s">
        <v>3098</v>
      </c>
      <c r="AZC19" s="1" t="s">
        <v>3098</v>
      </c>
      <c r="AZD19" s="1" t="s">
        <v>3098</v>
      </c>
      <c r="AZE19" s="1" t="s">
        <v>3098</v>
      </c>
      <c r="AZF19" s="1" t="s">
        <v>3098</v>
      </c>
      <c r="AZG19" s="1" t="s">
        <v>3098</v>
      </c>
      <c r="AZI19" s="1" t="s">
        <v>3098</v>
      </c>
      <c r="AZJ19">
        <v>4291980</v>
      </c>
      <c r="AZK19">
        <v>3836695</v>
      </c>
      <c r="AZL19">
        <v>584578</v>
      </c>
      <c r="AZM19">
        <v>1724866</v>
      </c>
      <c r="AZN19">
        <v>744480</v>
      </c>
      <c r="AZO19">
        <v>948274</v>
      </c>
      <c r="AZP19">
        <v>1096302</v>
      </c>
      <c r="AZQ19">
        <v>1244692</v>
      </c>
      <c r="AZR19">
        <v>2388128</v>
      </c>
      <c r="AZS19">
        <v>140461</v>
      </c>
      <c r="AZT19">
        <v>24141886</v>
      </c>
      <c r="AZU19">
        <v>653064</v>
      </c>
      <c r="AZV19">
        <v>13847881</v>
      </c>
      <c r="AZW19">
        <v>653064</v>
      </c>
      <c r="AZX19">
        <v>214724</v>
      </c>
      <c r="AZY19" s="2">
        <v>40178</v>
      </c>
      <c r="BAP19" s="1" t="s">
        <v>3098</v>
      </c>
      <c r="BAQ19" s="1" t="s">
        <v>3098</v>
      </c>
      <c r="BAT19" s="1" t="s">
        <v>3098</v>
      </c>
      <c r="BAU19" s="1" t="s">
        <v>3098</v>
      </c>
      <c r="BAV19" s="1" t="s">
        <v>3098</v>
      </c>
      <c r="BAZ19" s="1" t="s">
        <v>3098</v>
      </c>
      <c r="BBA19" s="1" t="s">
        <v>3098</v>
      </c>
      <c r="BBB19" s="1" t="s">
        <v>3098</v>
      </c>
      <c r="BBC19" s="1" t="s">
        <v>3098</v>
      </c>
      <c r="BBE19" s="1" t="s">
        <v>3098</v>
      </c>
      <c r="BBF19" s="1" t="s">
        <v>3098</v>
      </c>
      <c r="BBG19" s="1" t="s">
        <v>3098</v>
      </c>
      <c r="BBH19" s="1" t="s">
        <v>3098</v>
      </c>
      <c r="BBI19" s="1" t="s">
        <v>3098</v>
      </c>
      <c r="BBJ19" s="1" t="s">
        <v>3098</v>
      </c>
      <c r="BBK19" s="1" t="s">
        <v>3098</v>
      </c>
      <c r="BBL19" s="1" t="s">
        <v>3098</v>
      </c>
      <c r="BBM19" s="1" t="s">
        <v>3098</v>
      </c>
      <c r="BBN19" s="1" t="s">
        <v>3098</v>
      </c>
      <c r="BBO19" s="1" t="s">
        <v>3098</v>
      </c>
      <c r="BBP19" s="1" t="s">
        <v>3098</v>
      </c>
      <c r="BBQ19" s="1" t="s">
        <v>3098</v>
      </c>
      <c r="BBR19" s="1" t="s">
        <v>3098</v>
      </c>
      <c r="BBS19" s="1" t="s">
        <v>3098</v>
      </c>
      <c r="BBT19" s="1" t="s">
        <v>3098</v>
      </c>
      <c r="BBU19" s="1" t="s">
        <v>3098</v>
      </c>
      <c r="BBV19" s="1" t="s">
        <v>3098</v>
      </c>
      <c r="BBW19" s="1" t="s">
        <v>3098</v>
      </c>
      <c r="BBX19" s="1" t="s">
        <v>3098</v>
      </c>
      <c r="BBY19" s="1" t="s">
        <v>3098</v>
      </c>
      <c r="BBZ19" s="1" t="s">
        <v>3098</v>
      </c>
      <c r="BCA19" s="1" t="s">
        <v>3098</v>
      </c>
      <c r="BCB19" s="1" t="s">
        <v>3098</v>
      </c>
      <c r="BCC19" s="1" t="s">
        <v>3098</v>
      </c>
      <c r="BCD19" s="1" t="s">
        <v>3098</v>
      </c>
      <c r="BCE19" s="1" t="s">
        <v>3098</v>
      </c>
      <c r="BCF19" s="1" t="s">
        <v>3098</v>
      </c>
      <c r="BCG19" s="1" t="s">
        <v>3098</v>
      </c>
      <c r="BCH19" s="1" t="s">
        <v>3098</v>
      </c>
      <c r="BCI19" s="1" t="s">
        <v>3098</v>
      </c>
      <c r="BCJ19" s="1" t="s">
        <v>3098</v>
      </c>
      <c r="BCK19" s="1" t="s">
        <v>3098</v>
      </c>
      <c r="BCL19" s="1" t="s">
        <v>3098</v>
      </c>
      <c r="BCM19" s="1" t="s">
        <v>3098</v>
      </c>
      <c r="BCN19" s="1" t="s">
        <v>3098</v>
      </c>
      <c r="BCO19" s="1" t="s">
        <v>3098</v>
      </c>
      <c r="BCP19" s="1" t="s">
        <v>3098</v>
      </c>
      <c r="BCQ19" s="1" t="s">
        <v>3098</v>
      </c>
      <c r="BCR19" s="1" t="s">
        <v>3098</v>
      </c>
      <c r="BCU19" s="1" t="s">
        <v>3098</v>
      </c>
      <c r="BCV19" s="1" t="s">
        <v>3098</v>
      </c>
      <c r="BCW19" s="1" t="s">
        <v>3098</v>
      </c>
      <c r="BCX19" s="1" t="s">
        <v>3098</v>
      </c>
      <c r="BCY19" s="1" t="s">
        <v>3098</v>
      </c>
      <c r="BDA19" s="1" t="s">
        <v>3098</v>
      </c>
      <c r="BDB19" s="1" t="s">
        <v>3098</v>
      </c>
      <c r="BDC19" s="1" t="s">
        <v>3098</v>
      </c>
      <c r="BDD19" s="1" t="s">
        <v>3098</v>
      </c>
      <c r="BDE19" s="1" t="s">
        <v>3098</v>
      </c>
      <c r="BDF19" s="1" t="s">
        <v>3098</v>
      </c>
      <c r="BDG19" s="1" t="s">
        <v>3098</v>
      </c>
      <c r="BDH19" s="1" t="s">
        <v>3098</v>
      </c>
      <c r="BDI19" s="1" t="s">
        <v>3098</v>
      </c>
      <c r="BDJ19" s="1" t="s">
        <v>3098</v>
      </c>
      <c r="BDK19" s="1" t="s">
        <v>3098</v>
      </c>
      <c r="BDL19" s="1" t="s">
        <v>3098</v>
      </c>
      <c r="BDM19" s="1" t="s">
        <v>3098</v>
      </c>
      <c r="BDN19" s="1" t="s">
        <v>3098</v>
      </c>
      <c r="BDO19" s="1" t="s">
        <v>3098</v>
      </c>
      <c r="BDP19" s="1" t="s">
        <v>3098</v>
      </c>
      <c r="BDQ19" s="1" t="s">
        <v>3098</v>
      </c>
      <c r="BDR19" s="1" t="s">
        <v>3098</v>
      </c>
      <c r="BDS19" s="1" t="s">
        <v>3098</v>
      </c>
      <c r="BDT19" s="1" t="s">
        <v>3098</v>
      </c>
      <c r="BDU19" s="1" t="s">
        <v>3098</v>
      </c>
      <c r="BDV19" s="1" t="s">
        <v>3098</v>
      </c>
      <c r="BDW19" s="1" t="s">
        <v>3098</v>
      </c>
      <c r="BDX19" s="1" t="s">
        <v>3098</v>
      </c>
      <c r="BDY19" s="1" t="s">
        <v>3098</v>
      </c>
      <c r="BDZ19" s="1" t="s">
        <v>3098</v>
      </c>
      <c r="BEA19" s="1" t="s">
        <v>3098</v>
      </c>
      <c r="BEB19" s="1" t="s">
        <v>3098</v>
      </c>
      <c r="BEC19" s="1" t="s">
        <v>3098</v>
      </c>
      <c r="BED19" s="1" t="s">
        <v>3098</v>
      </c>
      <c r="BEE19" s="1" t="s">
        <v>3098</v>
      </c>
      <c r="BEF19" s="1" t="s">
        <v>3098</v>
      </c>
      <c r="BEG19" s="1" t="s">
        <v>3098</v>
      </c>
      <c r="BEH19" s="1" t="s">
        <v>3098</v>
      </c>
      <c r="BEI19" s="1" t="s">
        <v>3098</v>
      </c>
      <c r="BEJ19" s="1" t="s">
        <v>3098</v>
      </c>
      <c r="BEK19" s="1" t="s">
        <v>3098</v>
      </c>
      <c r="BEL19" s="1" t="s">
        <v>3098</v>
      </c>
      <c r="BEM19" s="1" t="s">
        <v>3098</v>
      </c>
      <c r="BEN19" s="1" t="s">
        <v>3098</v>
      </c>
      <c r="BEQ19" s="1" t="s">
        <v>3098</v>
      </c>
      <c r="BER19" s="1" t="s">
        <v>3098</v>
      </c>
      <c r="BES19" s="1" t="s">
        <v>3098</v>
      </c>
      <c r="BET19" s="1" t="s">
        <v>3098</v>
      </c>
      <c r="BEU19" s="1" t="s">
        <v>3098</v>
      </c>
      <c r="BEW19" s="1" t="s">
        <v>3098</v>
      </c>
      <c r="BEX19" s="1" t="s">
        <v>3098</v>
      </c>
      <c r="BEY19" s="1" t="s">
        <v>3098</v>
      </c>
      <c r="BEZ19" s="1" t="s">
        <v>3098</v>
      </c>
      <c r="BFA19" s="1" t="s">
        <v>3098</v>
      </c>
      <c r="BFB19" s="1" t="s">
        <v>3098</v>
      </c>
      <c r="BFC19" s="1" t="s">
        <v>3098</v>
      </c>
      <c r="BFD19" s="1" t="s">
        <v>3098</v>
      </c>
      <c r="BFE19" s="1" t="s">
        <v>3098</v>
      </c>
      <c r="BFF19" s="1" t="s">
        <v>3098</v>
      </c>
      <c r="BFG19" s="1" t="s">
        <v>3098</v>
      </c>
      <c r="BFH19" s="1" t="s">
        <v>3098</v>
      </c>
      <c r="BFI19" s="1" t="s">
        <v>3098</v>
      </c>
      <c r="BFJ19" s="1" t="s">
        <v>3098</v>
      </c>
      <c r="BFK19" s="1" t="s">
        <v>3098</v>
      </c>
      <c r="BFL19" s="1" t="s">
        <v>3098</v>
      </c>
      <c r="BFM19" s="1" t="s">
        <v>3098</v>
      </c>
      <c r="BFN19">
        <v>72918</v>
      </c>
      <c r="BFO19">
        <v>133045</v>
      </c>
      <c r="BFP19">
        <v>100851</v>
      </c>
      <c r="BFQ19">
        <v>-1933</v>
      </c>
      <c r="BFR19">
        <v>5296</v>
      </c>
      <c r="BFS19">
        <v>11313</v>
      </c>
      <c r="BFT19">
        <v>29288</v>
      </c>
      <c r="BFU19">
        <v>70007</v>
      </c>
      <c r="BFV19">
        <v>63550</v>
      </c>
      <c r="BFW19">
        <v>9005</v>
      </c>
      <c r="BFX19">
        <v>196717</v>
      </c>
      <c r="BFY19">
        <v>-3632</v>
      </c>
      <c r="BFZ19">
        <v>53744</v>
      </c>
      <c r="BGA19">
        <v>-3632</v>
      </c>
      <c r="BGB19">
        <v>4269</v>
      </c>
      <c r="BGC19" s="2">
        <v>40178</v>
      </c>
      <c r="BGD19">
        <v>7656</v>
      </c>
      <c r="BGE19">
        <v>1529</v>
      </c>
      <c r="BGF19">
        <v>1242</v>
      </c>
      <c r="BGG19">
        <v>215</v>
      </c>
      <c r="BGH19">
        <v>109</v>
      </c>
      <c r="BGI19">
        <v>232</v>
      </c>
      <c r="BGJ19">
        <v>100</v>
      </c>
      <c r="BGK19">
        <v>2336</v>
      </c>
      <c r="BGL19">
        <v>754</v>
      </c>
      <c r="BGM19" s="1" t="s">
        <v>3098</v>
      </c>
      <c r="BGN19">
        <v>9124</v>
      </c>
      <c r="BGO19">
        <v>119</v>
      </c>
      <c r="BGP19">
        <v>200</v>
      </c>
      <c r="BGQ19">
        <v>119</v>
      </c>
      <c r="BGR19" s="1" t="s">
        <v>3098</v>
      </c>
      <c r="BGS19" s="2">
        <v>39964</v>
      </c>
      <c r="BGT19" s="1" t="s">
        <v>3098</v>
      </c>
      <c r="BGU19" s="1" t="s">
        <v>3098</v>
      </c>
      <c r="BGV19" s="1" t="s">
        <v>3098</v>
      </c>
      <c r="BGW19" s="1" t="s">
        <v>3098</v>
      </c>
      <c r="BGX19" s="1" t="s">
        <v>3098</v>
      </c>
      <c r="BGY19" s="1" t="s">
        <v>3098</v>
      </c>
      <c r="BGZ19" s="1" t="s">
        <v>3098</v>
      </c>
      <c r="BHC19" s="1" t="s">
        <v>3098</v>
      </c>
      <c r="BHD19" s="1" t="s">
        <v>3098</v>
      </c>
      <c r="BHE19" s="1" t="s">
        <v>3098</v>
      </c>
      <c r="BHF19" s="1" t="s">
        <v>3098</v>
      </c>
      <c r="BHG19" s="1" t="s">
        <v>3098</v>
      </c>
      <c r="BHI19" s="1" t="s">
        <v>3098</v>
      </c>
      <c r="BHZ19">
        <v>5269989</v>
      </c>
      <c r="BIA19">
        <v>3551271</v>
      </c>
      <c r="BIC19">
        <v>1312206</v>
      </c>
      <c r="BID19">
        <v>317081</v>
      </c>
      <c r="BIE19">
        <v>140716</v>
      </c>
      <c r="BIF19">
        <v>25935479</v>
      </c>
      <c r="BIJ19">
        <v>82142297</v>
      </c>
      <c r="BIK19">
        <v>522489</v>
      </c>
      <c r="BIL19">
        <v>10217732</v>
      </c>
      <c r="BIM19">
        <v>522489</v>
      </c>
      <c r="BIO19" s="2">
        <v>40178</v>
      </c>
      <c r="BJF19">
        <v>3467</v>
      </c>
      <c r="BJG19">
        <v>277</v>
      </c>
      <c r="BJH19">
        <v>58</v>
      </c>
      <c r="BJI19">
        <v>144</v>
      </c>
      <c r="BJJ19">
        <v>0</v>
      </c>
      <c r="BJK19" s="1" t="s">
        <v>3098</v>
      </c>
      <c r="BJL19">
        <v>0</v>
      </c>
      <c r="BJM19">
        <v>3449</v>
      </c>
      <c r="BJN19">
        <v>13</v>
      </c>
      <c r="BJO19">
        <v>865</v>
      </c>
      <c r="BJP19">
        <v>3481</v>
      </c>
      <c r="BJQ19">
        <v>144</v>
      </c>
      <c r="BJR19">
        <v>0</v>
      </c>
      <c r="BJS19">
        <v>144</v>
      </c>
      <c r="BJU19" s="2">
        <v>40178</v>
      </c>
      <c r="BJV19" s="1" t="s">
        <v>3098</v>
      </c>
      <c r="BJW19" s="1" t="s">
        <v>3098</v>
      </c>
      <c r="BJY19" s="1" t="s">
        <v>3098</v>
      </c>
      <c r="BJZ19" s="1" t="s">
        <v>3098</v>
      </c>
      <c r="BKA19" s="1" t="s">
        <v>3098</v>
      </c>
      <c r="BKB19" s="1" t="s">
        <v>3098</v>
      </c>
      <c r="BKC19" s="1" t="s">
        <v>3098</v>
      </c>
      <c r="BKD19" s="1" t="s">
        <v>3098</v>
      </c>
      <c r="BKF19" s="1" t="s">
        <v>3098</v>
      </c>
      <c r="BKG19" s="1" t="s">
        <v>3098</v>
      </c>
      <c r="BKH19" s="1" t="s">
        <v>3098</v>
      </c>
      <c r="BKI19" s="1" t="s">
        <v>3098</v>
      </c>
      <c r="BKK19" s="1" t="s">
        <v>3098</v>
      </c>
      <c r="BKL19">
        <v>68666584</v>
      </c>
      <c r="BKM19">
        <v>76437818</v>
      </c>
      <c r="BKO19">
        <v>19178596</v>
      </c>
      <c r="BKP19">
        <v>1879565</v>
      </c>
      <c r="BKQ19">
        <v>1596445</v>
      </c>
      <c r="BKR19">
        <v>254190036</v>
      </c>
      <c r="BKV19">
        <v>1094702197</v>
      </c>
      <c r="BKW19">
        <v>8942538</v>
      </c>
      <c r="BKX19">
        <v>175362774</v>
      </c>
      <c r="BKY19">
        <v>8942538</v>
      </c>
      <c r="BLA19" s="2">
        <v>40178</v>
      </c>
      <c r="BLB19" s="1" t="s">
        <v>3098</v>
      </c>
      <c r="BLC19" s="1" t="s">
        <v>3098</v>
      </c>
      <c r="BLD19" s="1" t="s">
        <v>3098</v>
      </c>
      <c r="BLE19" s="1" t="s">
        <v>3098</v>
      </c>
      <c r="BLF19" s="1" t="s">
        <v>3098</v>
      </c>
      <c r="BLG19" s="1" t="s">
        <v>3098</v>
      </c>
      <c r="BLH19" s="1" t="s">
        <v>3098</v>
      </c>
      <c r="BLK19" s="1" t="s">
        <v>3098</v>
      </c>
      <c r="BLL19" s="1" t="s">
        <v>3098</v>
      </c>
      <c r="BLM19" s="1" t="s">
        <v>3098</v>
      </c>
      <c r="BLN19" s="1" t="s">
        <v>3098</v>
      </c>
      <c r="BLO19" s="1" t="s">
        <v>3098</v>
      </c>
      <c r="BLQ19" s="1" t="s">
        <v>3098</v>
      </c>
      <c r="BLR19">
        <v>29300000</v>
      </c>
      <c r="BLS19">
        <v>34388000</v>
      </c>
      <c r="BLU19">
        <v>9814000</v>
      </c>
      <c r="BLV19">
        <v>931000</v>
      </c>
      <c r="BLW19">
        <v>686000</v>
      </c>
      <c r="BLX19">
        <v>81913000</v>
      </c>
      <c r="BMB19">
        <v>529979000</v>
      </c>
      <c r="BMC19">
        <v>4210000</v>
      </c>
      <c r="BMD19">
        <v>117817000</v>
      </c>
      <c r="BME19">
        <v>4210000</v>
      </c>
      <c r="BMG19" s="2">
        <v>40178</v>
      </c>
      <c r="BMH19">
        <v>29300000</v>
      </c>
      <c r="BMI19">
        <v>34388000</v>
      </c>
      <c r="BMK19">
        <v>9814000</v>
      </c>
      <c r="BML19">
        <v>931000</v>
      </c>
      <c r="BMM19">
        <v>686000</v>
      </c>
      <c r="BMN19">
        <v>81913000</v>
      </c>
      <c r="BMR19">
        <v>529979000</v>
      </c>
      <c r="BMS19">
        <v>4210000</v>
      </c>
      <c r="BMT19">
        <v>117817000</v>
      </c>
      <c r="BMU19">
        <v>4210000</v>
      </c>
      <c r="BMW19" s="2">
        <v>40178</v>
      </c>
      <c r="BMX19">
        <v>29300000</v>
      </c>
      <c r="BMY19">
        <v>34388000</v>
      </c>
      <c r="BNA19">
        <v>9814000</v>
      </c>
      <c r="BNB19">
        <v>931000</v>
      </c>
      <c r="BNC19">
        <v>686000</v>
      </c>
      <c r="BND19">
        <v>81913000</v>
      </c>
      <c r="BNH19">
        <v>529979000</v>
      </c>
      <c r="BNI19">
        <v>4210000</v>
      </c>
      <c r="BNJ19">
        <v>117817000</v>
      </c>
      <c r="BNK19">
        <v>4210000</v>
      </c>
      <c r="BNM19" s="2">
        <v>40178</v>
      </c>
      <c r="BNN19">
        <v>29300000</v>
      </c>
      <c r="BNO19">
        <v>34388000</v>
      </c>
      <c r="BNQ19">
        <v>9814000</v>
      </c>
      <c r="BNR19">
        <v>931000</v>
      </c>
      <c r="BNS19">
        <v>686000</v>
      </c>
      <c r="BNT19">
        <v>81913000</v>
      </c>
      <c r="BNX19">
        <v>529979000</v>
      </c>
      <c r="BNY19">
        <v>4210000</v>
      </c>
      <c r="BNZ19">
        <v>117817000</v>
      </c>
      <c r="BOA19">
        <v>4210000</v>
      </c>
      <c r="BOC19" s="2">
        <v>40178</v>
      </c>
      <c r="BOD19">
        <v>29300000</v>
      </c>
      <c r="BOE19">
        <v>34388000</v>
      </c>
      <c r="BOG19">
        <v>9814000</v>
      </c>
      <c r="BOH19">
        <v>931000</v>
      </c>
      <c r="BOI19">
        <v>686000</v>
      </c>
      <c r="BOJ19">
        <v>81913000</v>
      </c>
      <c r="BON19">
        <v>529979000</v>
      </c>
      <c r="BOO19">
        <v>4210000</v>
      </c>
      <c r="BOP19">
        <v>117817000</v>
      </c>
      <c r="BOQ19">
        <v>4210000</v>
      </c>
      <c r="BOS19" s="2">
        <v>40178</v>
      </c>
      <c r="BOT19">
        <v>29300000</v>
      </c>
      <c r="BOU19">
        <v>34388000</v>
      </c>
      <c r="BOW19">
        <v>9814000</v>
      </c>
      <c r="BOX19">
        <v>931000</v>
      </c>
      <c r="BOY19">
        <v>686000</v>
      </c>
      <c r="BOZ19">
        <v>81913000</v>
      </c>
      <c r="BPD19">
        <v>529979000</v>
      </c>
      <c r="BPE19">
        <v>4210000</v>
      </c>
      <c r="BPF19">
        <v>117817000</v>
      </c>
      <c r="BPG19">
        <v>4210000</v>
      </c>
      <c r="BPI19" s="2">
        <v>40178</v>
      </c>
      <c r="BPJ19">
        <v>29300000</v>
      </c>
      <c r="BPK19">
        <v>34388000</v>
      </c>
      <c r="BPM19">
        <v>9814000</v>
      </c>
      <c r="BPN19">
        <v>931000</v>
      </c>
      <c r="BPO19">
        <v>686000</v>
      </c>
      <c r="BPP19">
        <v>81913000</v>
      </c>
      <c r="BPT19">
        <v>529979000</v>
      </c>
      <c r="BPU19">
        <v>4210000</v>
      </c>
      <c r="BPV19">
        <v>117817000</v>
      </c>
      <c r="BPW19">
        <v>4210000</v>
      </c>
      <c r="BPY19" s="2">
        <v>40178</v>
      </c>
      <c r="BPZ19">
        <v>29300000</v>
      </c>
      <c r="BQA19">
        <v>34388000</v>
      </c>
      <c r="BQC19">
        <v>9814000</v>
      </c>
      <c r="BQD19">
        <v>931000</v>
      </c>
      <c r="BQE19">
        <v>686000</v>
      </c>
      <c r="BQF19">
        <v>81913000</v>
      </c>
      <c r="BQJ19">
        <v>529979000</v>
      </c>
      <c r="BQK19">
        <v>4210000</v>
      </c>
      <c r="BQL19">
        <v>117817000</v>
      </c>
      <c r="BQM19">
        <v>4210000</v>
      </c>
      <c r="BQO19" s="2">
        <v>40178</v>
      </c>
      <c r="BQP19">
        <v>29300000</v>
      </c>
      <c r="BQQ19">
        <v>34388000</v>
      </c>
      <c r="BQS19">
        <v>9814000</v>
      </c>
      <c r="BQT19">
        <v>931000</v>
      </c>
      <c r="BQU19">
        <v>686000</v>
      </c>
      <c r="BQV19">
        <v>81913000</v>
      </c>
      <c r="BQZ19">
        <v>529979000</v>
      </c>
      <c r="BRA19">
        <v>4210000</v>
      </c>
      <c r="BRB19">
        <v>117817000</v>
      </c>
      <c r="BRC19">
        <v>4210000</v>
      </c>
      <c r="BRE19" s="2">
        <v>40178</v>
      </c>
      <c r="BRF19" s="1" t="s">
        <v>3098</v>
      </c>
      <c r="BRG19" s="1" t="s">
        <v>3098</v>
      </c>
      <c r="BRI19" s="1" t="s">
        <v>3098</v>
      </c>
      <c r="BRJ19" s="1" t="s">
        <v>3098</v>
      </c>
      <c r="BRK19" s="1" t="s">
        <v>3098</v>
      </c>
      <c r="BRL19" s="1" t="s">
        <v>3098</v>
      </c>
      <c r="BRP19" s="1" t="s">
        <v>3098</v>
      </c>
      <c r="BRQ19" s="1" t="s">
        <v>3098</v>
      </c>
      <c r="BRR19" s="1" t="s">
        <v>3098</v>
      </c>
      <c r="BRS19" s="1" t="s">
        <v>3098</v>
      </c>
      <c r="BRU19" s="1" t="s">
        <v>3098</v>
      </c>
      <c r="BTB19">
        <v>177063</v>
      </c>
      <c r="BTC19">
        <v>83996</v>
      </c>
      <c r="BTD19">
        <v>46759</v>
      </c>
      <c r="BTE19">
        <v>19653</v>
      </c>
      <c r="BTF19">
        <v>7611</v>
      </c>
      <c r="BTG19">
        <v>7632</v>
      </c>
      <c r="BTH19">
        <v>39061</v>
      </c>
      <c r="BTI19">
        <v>168920</v>
      </c>
      <c r="BTJ19">
        <v>68023</v>
      </c>
      <c r="BTK19">
        <v>19029</v>
      </c>
      <c r="BTL19">
        <v>250309</v>
      </c>
      <c r="BTM19">
        <v>15444</v>
      </c>
      <c r="BTN19">
        <v>0</v>
      </c>
      <c r="BTO19">
        <v>15444</v>
      </c>
      <c r="BTP19">
        <v>2901</v>
      </c>
      <c r="BTQ19" s="2">
        <v>40178</v>
      </c>
      <c r="BTR19">
        <v>8400205</v>
      </c>
      <c r="BTS19">
        <v>6122328</v>
      </c>
      <c r="BTU19">
        <v>1934960</v>
      </c>
      <c r="BTV19">
        <v>259626</v>
      </c>
      <c r="BTW19">
        <v>97921</v>
      </c>
      <c r="BTX19">
        <v>41809992</v>
      </c>
      <c r="BUB19">
        <v>128616127</v>
      </c>
      <c r="BUC19">
        <v>766132</v>
      </c>
      <c r="BUD19">
        <v>20893219</v>
      </c>
      <c r="BUE19">
        <v>766132</v>
      </c>
      <c r="BUG19" s="2">
        <v>40178</v>
      </c>
      <c r="BUH19">
        <v>26636530</v>
      </c>
      <c r="BUI19">
        <v>24558941</v>
      </c>
      <c r="BUJ19">
        <v>17679214</v>
      </c>
      <c r="BUK19">
        <v>4828826</v>
      </c>
      <c r="BUL19">
        <v>4927984</v>
      </c>
      <c r="BUM19">
        <v>2431281</v>
      </c>
      <c r="BUN19">
        <v>3834625</v>
      </c>
      <c r="BUO19">
        <v>15991422</v>
      </c>
      <c r="BUP19">
        <v>14642122</v>
      </c>
      <c r="BUQ19">
        <v>191993</v>
      </c>
      <c r="BUR19">
        <v>84225211</v>
      </c>
      <c r="BUS19">
        <v>2824335</v>
      </c>
      <c r="BUT19">
        <v>26622905</v>
      </c>
      <c r="BUU19">
        <v>2824335</v>
      </c>
      <c r="BUV19">
        <v>454983</v>
      </c>
      <c r="BUW19" s="2">
        <v>40178</v>
      </c>
      <c r="BWD19" s="1" t="s">
        <v>3098</v>
      </c>
      <c r="BWE19" s="1" t="s">
        <v>3098</v>
      </c>
      <c r="BWF19" s="1" t="s">
        <v>3098</v>
      </c>
      <c r="BWG19" s="1" t="s">
        <v>3098</v>
      </c>
      <c r="BWH19" s="1" t="s">
        <v>3098</v>
      </c>
      <c r="BWI19" s="1" t="s">
        <v>3098</v>
      </c>
      <c r="BWJ19" s="1" t="s">
        <v>3098</v>
      </c>
      <c r="BWM19" s="1" t="s">
        <v>3098</v>
      </c>
      <c r="BWN19" s="1" t="s">
        <v>3098</v>
      </c>
      <c r="BWO19" s="1" t="s">
        <v>3098</v>
      </c>
      <c r="BWP19" s="1" t="s">
        <v>3098</v>
      </c>
      <c r="BWQ19" s="1" t="s">
        <v>3098</v>
      </c>
      <c r="BWS19" s="1" t="s">
        <v>3098</v>
      </c>
      <c r="BWT19" s="1" t="s">
        <v>3098</v>
      </c>
      <c r="BWU19" s="1" t="s">
        <v>3098</v>
      </c>
      <c r="BWW19" s="1" t="s">
        <v>3098</v>
      </c>
      <c r="BWX19" s="1" t="s">
        <v>3098</v>
      </c>
      <c r="BWY19" s="1" t="s">
        <v>3098</v>
      </c>
      <c r="BWZ19" s="1" t="s">
        <v>3098</v>
      </c>
      <c r="BXD19" s="1" t="s">
        <v>3098</v>
      </c>
      <c r="BXE19" s="1" t="s">
        <v>3098</v>
      </c>
      <c r="BXF19" s="1" t="s">
        <v>3098</v>
      </c>
      <c r="BXG19" s="1" t="s">
        <v>3098</v>
      </c>
      <c r="BXI19" s="1" t="s">
        <v>3098</v>
      </c>
      <c r="BXJ19">
        <v>2582890</v>
      </c>
      <c r="BXK19">
        <v>2512425</v>
      </c>
      <c r="BXM19">
        <v>796231</v>
      </c>
      <c r="BXN19">
        <v>143430</v>
      </c>
      <c r="BXO19">
        <v>53463</v>
      </c>
      <c r="BXP19">
        <v>12764491</v>
      </c>
      <c r="BXT19">
        <v>54325777</v>
      </c>
      <c r="BXU19">
        <v>254404</v>
      </c>
      <c r="BXV19">
        <v>19368538</v>
      </c>
      <c r="BXW19">
        <v>254404</v>
      </c>
      <c r="BXY19" s="2">
        <v>40178</v>
      </c>
      <c r="BXZ19">
        <v>2582890</v>
      </c>
      <c r="BYA19">
        <v>2512425</v>
      </c>
      <c r="BYC19">
        <v>796231</v>
      </c>
      <c r="BYD19">
        <v>143430</v>
      </c>
      <c r="BYE19">
        <v>53463</v>
      </c>
      <c r="BYF19">
        <v>12764491</v>
      </c>
      <c r="BYJ19">
        <v>54325777</v>
      </c>
      <c r="BYK19">
        <v>254404</v>
      </c>
      <c r="BYL19">
        <v>19368538</v>
      </c>
      <c r="BYM19">
        <v>254404</v>
      </c>
      <c r="BYO19" s="2">
        <v>40178</v>
      </c>
      <c r="BYP19" s="1" t="s">
        <v>3098</v>
      </c>
      <c r="BYQ19" s="1" t="s">
        <v>3098</v>
      </c>
      <c r="BYS19" s="1" t="s">
        <v>3098</v>
      </c>
      <c r="BYT19" s="1" t="s">
        <v>3098</v>
      </c>
      <c r="BYU19" s="1" t="s">
        <v>3098</v>
      </c>
      <c r="BYV19" s="1" t="s">
        <v>3098</v>
      </c>
      <c r="BYY19" s="1" t="s">
        <v>3098</v>
      </c>
      <c r="BYZ19" s="1" t="s">
        <v>3098</v>
      </c>
      <c r="BZA19" s="1" t="s">
        <v>3098</v>
      </c>
      <c r="BZB19" s="1" t="s">
        <v>3098</v>
      </c>
      <c r="BZC19" s="1" t="s">
        <v>3098</v>
      </c>
      <c r="BZE19" s="1" t="s">
        <v>3098</v>
      </c>
      <c r="BZF19">
        <v>311616</v>
      </c>
      <c r="BZG19">
        <v>721819</v>
      </c>
      <c r="BZH19">
        <v>516996</v>
      </c>
      <c r="BZI19">
        <v>91900</v>
      </c>
      <c r="BZJ19">
        <v>166672</v>
      </c>
      <c r="BZK19">
        <v>34736</v>
      </c>
      <c r="BZL19">
        <v>68390</v>
      </c>
      <c r="BZM19">
        <v>447451</v>
      </c>
      <c r="BZN19">
        <v>537646</v>
      </c>
      <c r="BZO19">
        <v>102043</v>
      </c>
      <c r="BZP19">
        <v>1479596</v>
      </c>
      <c r="BZQ19">
        <v>40865</v>
      </c>
      <c r="BZR19">
        <v>473268</v>
      </c>
      <c r="BZS19">
        <v>40865</v>
      </c>
      <c r="BZT19">
        <v>36490</v>
      </c>
      <c r="BZU19" s="2">
        <v>40178</v>
      </c>
      <c r="BZV19">
        <v>68666584</v>
      </c>
      <c r="BZW19">
        <v>76437818</v>
      </c>
      <c r="BZY19">
        <v>19178596</v>
      </c>
      <c r="BZZ19">
        <v>1879565</v>
      </c>
      <c r="CAA19">
        <v>1596445</v>
      </c>
      <c r="CAB19">
        <v>254190036</v>
      </c>
      <c r="CAF19">
        <v>1094702197</v>
      </c>
      <c r="CAG19">
        <v>8942538</v>
      </c>
      <c r="CAH19">
        <v>175362774</v>
      </c>
      <c r="CAI19">
        <v>8942538</v>
      </c>
      <c r="CAK19" s="2">
        <v>40178</v>
      </c>
      <c r="CAL19" s="1" t="s">
        <v>3098</v>
      </c>
      <c r="CAM19" s="1" t="s">
        <v>3098</v>
      </c>
      <c r="CAN19" s="1" t="s">
        <v>3098</v>
      </c>
      <c r="CAO19" s="1" t="s">
        <v>3098</v>
      </c>
      <c r="CAP19" s="1" t="s">
        <v>3098</v>
      </c>
      <c r="CAQ19" s="1" t="s">
        <v>3098</v>
      </c>
      <c r="CAR19" s="1" t="s">
        <v>3098</v>
      </c>
      <c r="CAS19" s="1" t="s">
        <v>3098</v>
      </c>
      <c r="CAT19" s="1" t="s">
        <v>3098</v>
      </c>
      <c r="CAU19" s="1" t="s">
        <v>3098</v>
      </c>
      <c r="CAV19" s="1" t="s">
        <v>3098</v>
      </c>
      <c r="CAW19" s="1" t="s">
        <v>3098</v>
      </c>
      <c r="CAX19" s="1" t="s">
        <v>3098</v>
      </c>
      <c r="CAY19" s="1" t="s">
        <v>3098</v>
      </c>
      <c r="CAZ19" s="1" t="s">
        <v>3098</v>
      </c>
      <c r="CBA19" s="1" t="s">
        <v>3098</v>
      </c>
      <c r="CBB19">
        <v>37048</v>
      </c>
      <c r="CBC19">
        <v>11954</v>
      </c>
      <c r="CBD19">
        <v>8839</v>
      </c>
      <c r="CBE19">
        <v>1397</v>
      </c>
      <c r="CBF19">
        <v>1758</v>
      </c>
      <c r="CBG19">
        <v>1559</v>
      </c>
      <c r="CBH19">
        <v>247</v>
      </c>
      <c r="CBI19">
        <v>23484</v>
      </c>
      <c r="CBJ19">
        <v>1605</v>
      </c>
      <c r="CBK19" s="1" t="s">
        <v>3098</v>
      </c>
      <c r="CBL19">
        <v>39270</v>
      </c>
      <c r="CBM19">
        <v>972</v>
      </c>
      <c r="CBN19">
        <v>0</v>
      </c>
      <c r="CBO19">
        <v>972</v>
      </c>
      <c r="CBP19" s="1" t="s">
        <v>3098</v>
      </c>
      <c r="CBQ19" s="2">
        <v>39994</v>
      </c>
      <c r="CBR19">
        <v>453161</v>
      </c>
      <c r="CBS19">
        <v>297022</v>
      </c>
      <c r="CBT19">
        <v>71162</v>
      </c>
      <c r="CBU19">
        <v>222811</v>
      </c>
      <c r="CBV19">
        <v>2892</v>
      </c>
      <c r="CBW19">
        <v>7440</v>
      </c>
      <c r="CBX19">
        <v>0</v>
      </c>
      <c r="CBY19">
        <v>11454244</v>
      </c>
      <c r="CBZ19">
        <v>11156972</v>
      </c>
      <c r="CCA19">
        <v>11072238</v>
      </c>
      <c r="CCB19">
        <v>11616155</v>
      </c>
      <c r="CCC19">
        <v>150036</v>
      </c>
      <c r="CCD19">
        <v>0</v>
      </c>
      <c r="CCE19">
        <v>150036</v>
      </c>
      <c r="CCF19">
        <v>57865</v>
      </c>
      <c r="CCG19" s="2">
        <v>40178</v>
      </c>
      <c r="CCH19">
        <v>68666584</v>
      </c>
      <c r="CCI19">
        <v>76437818</v>
      </c>
      <c r="CCK19">
        <v>19178596</v>
      </c>
      <c r="CCL19">
        <v>1879565</v>
      </c>
      <c r="CCM19">
        <v>1596445</v>
      </c>
      <c r="CCN19">
        <v>254190036</v>
      </c>
      <c r="CCR19">
        <v>1094702197</v>
      </c>
      <c r="CCS19">
        <v>8942538</v>
      </c>
      <c r="CCT19">
        <v>175362774</v>
      </c>
      <c r="CCU19">
        <v>8942538</v>
      </c>
      <c r="CCW19" s="2">
        <v>40178</v>
      </c>
      <c r="CCX19">
        <v>8400205</v>
      </c>
      <c r="CCY19">
        <v>6122328</v>
      </c>
      <c r="CDA19">
        <v>1934960</v>
      </c>
      <c r="CDB19">
        <v>259626</v>
      </c>
      <c r="CDC19">
        <v>97921</v>
      </c>
      <c r="CDD19">
        <v>41809992</v>
      </c>
      <c r="CDH19">
        <v>128616127</v>
      </c>
      <c r="CDI19">
        <v>766132</v>
      </c>
      <c r="CDJ19">
        <v>20893219</v>
      </c>
      <c r="CDK19">
        <v>766132</v>
      </c>
      <c r="CDM19" s="2">
        <v>40178</v>
      </c>
      <c r="CDN19">
        <v>8400205</v>
      </c>
      <c r="CDO19">
        <v>6122328</v>
      </c>
      <c r="CDQ19">
        <v>1934960</v>
      </c>
      <c r="CDR19">
        <v>259626</v>
      </c>
      <c r="CDS19">
        <v>97921</v>
      </c>
      <c r="CDT19">
        <v>41809992</v>
      </c>
      <c r="CDX19">
        <v>128616127</v>
      </c>
      <c r="CDY19">
        <v>766132</v>
      </c>
      <c r="CDZ19">
        <v>20893219</v>
      </c>
      <c r="CEA19">
        <v>766132</v>
      </c>
      <c r="CEC19" s="2">
        <v>40178</v>
      </c>
      <c r="CED19">
        <v>5269989</v>
      </c>
      <c r="CEE19">
        <v>3551271</v>
      </c>
      <c r="CEG19">
        <v>1312206</v>
      </c>
      <c r="CEH19">
        <v>317081</v>
      </c>
      <c r="CEI19">
        <v>140716</v>
      </c>
      <c r="CEJ19">
        <v>25935479</v>
      </c>
      <c r="CEN19">
        <v>82142297</v>
      </c>
      <c r="CEO19">
        <v>522489</v>
      </c>
      <c r="CEP19">
        <v>10217732</v>
      </c>
      <c r="CEQ19">
        <v>522489</v>
      </c>
      <c r="CES19" s="2">
        <v>40178</v>
      </c>
      <c r="CET19">
        <v>68666584</v>
      </c>
      <c r="CEU19">
        <v>76437818</v>
      </c>
      <c r="CEW19">
        <v>19178596</v>
      </c>
      <c r="CEX19">
        <v>1879565</v>
      </c>
      <c r="CEY19">
        <v>1596445</v>
      </c>
      <c r="CEZ19">
        <v>254190036</v>
      </c>
      <c r="CFD19">
        <v>1094702197</v>
      </c>
      <c r="CFE19">
        <v>8942538</v>
      </c>
      <c r="CFF19">
        <v>175362774</v>
      </c>
      <c r="CFG19">
        <v>8942538</v>
      </c>
      <c r="CFI19" s="2">
        <v>40178</v>
      </c>
      <c r="CFJ19">
        <v>5431371</v>
      </c>
      <c r="CFK19">
        <v>6084562</v>
      </c>
      <c r="CFM19" s="1" t="s">
        <v>3098</v>
      </c>
      <c r="CFN19">
        <v>135101</v>
      </c>
      <c r="CFO19">
        <v>105092</v>
      </c>
      <c r="CFP19">
        <v>38465179</v>
      </c>
      <c r="CFT19">
        <v>125312437</v>
      </c>
      <c r="CFU19">
        <v>559803</v>
      </c>
      <c r="CFV19">
        <v>23141739</v>
      </c>
      <c r="CFW19">
        <v>559803</v>
      </c>
      <c r="CFY19" s="2">
        <v>40178</v>
      </c>
      <c r="CFZ19">
        <v>1282882</v>
      </c>
      <c r="CGA19">
        <v>1030698</v>
      </c>
      <c r="CGC19">
        <v>260833</v>
      </c>
      <c r="CGD19">
        <v>13451</v>
      </c>
      <c r="CGE19">
        <v>12297</v>
      </c>
      <c r="CGF19">
        <v>4720049</v>
      </c>
      <c r="CGJ19">
        <v>22689216</v>
      </c>
      <c r="CGK19">
        <v>131977</v>
      </c>
      <c r="CGL19">
        <v>4158917</v>
      </c>
      <c r="CGM19">
        <v>131977</v>
      </c>
      <c r="CGO19" s="2">
        <v>40178</v>
      </c>
      <c r="CGP19" s="1" t="s">
        <v>3098</v>
      </c>
      <c r="CGQ19" s="1" t="s">
        <v>3098</v>
      </c>
      <c r="CGR19" s="1" t="s">
        <v>3098</v>
      </c>
      <c r="CGS19" s="1" t="s">
        <v>3098</v>
      </c>
      <c r="CGT19" s="1" t="s">
        <v>3098</v>
      </c>
      <c r="CGU19" s="1" t="s">
        <v>3098</v>
      </c>
      <c r="CGV19" s="1" t="s">
        <v>3098</v>
      </c>
      <c r="CGW19" s="1" t="s">
        <v>3098</v>
      </c>
      <c r="CGX19" s="1" t="s">
        <v>3098</v>
      </c>
      <c r="CGY19" s="1" t="s">
        <v>3098</v>
      </c>
      <c r="CGZ19" s="1" t="s">
        <v>3098</v>
      </c>
      <c r="CHA19" s="1" t="s">
        <v>3098</v>
      </c>
      <c r="CHB19" s="1" t="s">
        <v>3098</v>
      </c>
      <c r="CHC19" s="1" t="s">
        <v>3098</v>
      </c>
      <c r="CHD19" s="1" t="s">
        <v>3098</v>
      </c>
      <c r="CHE19" s="1" t="s">
        <v>3098</v>
      </c>
      <c r="CHF19" s="1" t="s">
        <v>3098</v>
      </c>
      <c r="CHG19" s="1" t="s">
        <v>3098</v>
      </c>
      <c r="CHH19" s="1" t="s">
        <v>3098</v>
      </c>
      <c r="CHI19" s="1" t="s">
        <v>3098</v>
      </c>
      <c r="CHJ19" s="1" t="s">
        <v>3098</v>
      </c>
      <c r="CHK19" s="1" t="s">
        <v>3098</v>
      </c>
      <c r="CHL19" s="1" t="s">
        <v>3098</v>
      </c>
      <c r="CHM19" s="1" t="s">
        <v>3098</v>
      </c>
      <c r="CHN19" s="1" t="s">
        <v>3098</v>
      </c>
      <c r="CHO19" s="1" t="s">
        <v>3098</v>
      </c>
      <c r="CHP19" s="1" t="s">
        <v>3098</v>
      </c>
      <c r="CHQ19" s="1" t="s">
        <v>3098</v>
      </c>
      <c r="CHR19" s="1" t="s">
        <v>3098</v>
      </c>
      <c r="CHS19" s="1" t="s">
        <v>3098</v>
      </c>
      <c r="CHT19" s="1" t="s">
        <v>3098</v>
      </c>
      <c r="CHU19" s="1" t="s">
        <v>3098</v>
      </c>
      <c r="CHV19" s="1" t="s">
        <v>3098</v>
      </c>
      <c r="CHW19" s="1" t="s">
        <v>3098</v>
      </c>
      <c r="CHX19" s="1" t="s">
        <v>3098</v>
      </c>
      <c r="CHY19" s="1" t="s">
        <v>3098</v>
      </c>
      <c r="CHZ19" s="1" t="s">
        <v>3098</v>
      </c>
      <c r="CIA19" s="1" t="s">
        <v>3098</v>
      </c>
      <c r="CIB19" s="1" t="s">
        <v>3098</v>
      </c>
      <c r="CIC19" s="1" t="s">
        <v>3098</v>
      </c>
      <c r="CID19" s="1" t="s">
        <v>3098</v>
      </c>
      <c r="CIE19" s="1" t="s">
        <v>3098</v>
      </c>
      <c r="CIF19" s="1" t="s">
        <v>3098</v>
      </c>
      <c r="CIG19" s="1" t="s">
        <v>3098</v>
      </c>
      <c r="CIH19" s="1" t="s">
        <v>3098</v>
      </c>
      <c r="CII19" s="1" t="s">
        <v>3098</v>
      </c>
      <c r="CIJ19" s="1" t="s">
        <v>3098</v>
      </c>
      <c r="CIK19" s="1" t="s">
        <v>3098</v>
      </c>
      <c r="CIL19">
        <v>12612974</v>
      </c>
      <c r="CIM19">
        <v>5075924</v>
      </c>
      <c r="CIO19">
        <v>1544455</v>
      </c>
      <c r="CIP19">
        <v>267702</v>
      </c>
      <c r="CIQ19">
        <v>45999</v>
      </c>
      <c r="CIR19" s="1" t="s">
        <v>3098</v>
      </c>
      <c r="CIU19">
        <v>353851</v>
      </c>
      <c r="CIV19">
        <v>48625593</v>
      </c>
      <c r="CIW19">
        <v>1316628</v>
      </c>
      <c r="CIX19">
        <v>8436242</v>
      </c>
      <c r="CIY19">
        <v>1316628</v>
      </c>
      <c r="CIZ19">
        <v>88378</v>
      </c>
      <c r="CJA19" s="2">
        <v>40178</v>
      </c>
      <c r="CJB19">
        <v>12612974</v>
      </c>
      <c r="CJC19">
        <v>5075924</v>
      </c>
      <c r="CJE19">
        <v>1544455</v>
      </c>
      <c r="CJF19">
        <v>267702</v>
      </c>
      <c r="CJG19">
        <v>45999</v>
      </c>
      <c r="CJH19" s="1" t="s">
        <v>3098</v>
      </c>
      <c r="CJK19">
        <v>353851</v>
      </c>
      <c r="CJL19">
        <v>48625593</v>
      </c>
      <c r="CJM19">
        <v>1316628</v>
      </c>
      <c r="CJN19">
        <v>8436242</v>
      </c>
      <c r="CJO19">
        <v>1316628</v>
      </c>
      <c r="CJP19">
        <v>88378</v>
      </c>
      <c r="CJQ19" s="2">
        <v>40178</v>
      </c>
      <c r="CJR19">
        <v>12612974</v>
      </c>
      <c r="CJS19">
        <v>5075924</v>
      </c>
      <c r="CJU19">
        <v>1544455</v>
      </c>
      <c r="CJV19">
        <v>267702</v>
      </c>
      <c r="CJW19">
        <v>45999</v>
      </c>
      <c r="CJX19" s="1" t="s">
        <v>3098</v>
      </c>
      <c r="CKA19">
        <v>353851</v>
      </c>
      <c r="CKB19">
        <v>48625593</v>
      </c>
      <c r="CKC19">
        <v>1316628</v>
      </c>
      <c r="CKD19">
        <v>8436242</v>
      </c>
      <c r="CKE19">
        <v>1316628</v>
      </c>
      <c r="CKF19">
        <v>88378</v>
      </c>
      <c r="CKG19" s="2">
        <v>40178</v>
      </c>
      <c r="CKH19">
        <v>12612974</v>
      </c>
      <c r="CKI19">
        <v>5075924</v>
      </c>
      <c r="CKK19">
        <v>1544455</v>
      </c>
      <c r="CKL19">
        <v>267702</v>
      </c>
      <c r="CKM19">
        <v>45999</v>
      </c>
      <c r="CKN19" s="1" t="s">
        <v>3098</v>
      </c>
      <c r="CKQ19">
        <v>353851</v>
      </c>
      <c r="CKR19">
        <v>48625593</v>
      </c>
      <c r="CKS19">
        <v>1316628</v>
      </c>
      <c r="CKT19">
        <v>8436242</v>
      </c>
      <c r="CKU19">
        <v>1316628</v>
      </c>
      <c r="CKV19">
        <v>88378</v>
      </c>
      <c r="CKW19" s="2">
        <v>40178</v>
      </c>
      <c r="CKX19" s="1" t="s">
        <v>3098</v>
      </c>
      <c r="CKY19" s="1" t="s">
        <v>3098</v>
      </c>
      <c r="CKZ19" s="1" t="s">
        <v>3098</v>
      </c>
      <c r="CLA19" s="1" t="s">
        <v>3098</v>
      </c>
      <c r="CLB19" s="1" t="s">
        <v>3098</v>
      </c>
      <c r="CLC19" s="1" t="s">
        <v>3098</v>
      </c>
      <c r="CLD19" s="1" t="s">
        <v>3098</v>
      </c>
      <c r="CLE19" s="1" t="s">
        <v>3098</v>
      </c>
      <c r="CLF19" s="1" t="s">
        <v>3098</v>
      </c>
      <c r="CLG19" s="1" t="s">
        <v>3098</v>
      </c>
      <c r="CLH19" s="1" t="s">
        <v>3098</v>
      </c>
      <c r="CLI19" s="1" t="s">
        <v>3098</v>
      </c>
      <c r="CLJ19" s="1" t="s">
        <v>3098</v>
      </c>
      <c r="CLK19" s="1" t="s">
        <v>3098</v>
      </c>
      <c r="CLL19" s="1" t="s">
        <v>3098</v>
      </c>
      <c r="CLM19" s="1" t="s">
        <v>3098</v>
      </c>
      <c r="CLN19">
        <v>459499</v>
      </c>
      <c r="CLO19">
        <v>1258041</v>
      </c>
      <c r="CLP19">
        <v>853377</v>
      </c>
      <c r="CLQ19">
        <v>146803</v>
      </c>
      <c r="CLR19">
        <v>87072</v>
      </c>
      <c r="CLS19">
        <v>26874</v>
      </c>
      <c r="CLT19">
        <v>15817</v>
      </c>
      <c r="CLU19">
        <v>1751663</v>
      </c>
      <c r="CLV19">
        <v>1582673</v>
      </c>
      <c r="CLW19">
        <v>81727</v>
      </c>
      <c r="CLX19">
        <v>2260274</v>
      </c>
      <c r="CLY19">
        <v>124343</v>
      </c>
      <c r="CLZ19">
        <v>150568</v>
      </c>
      <c r="CMA19">
        <v>124343</v>
      </c>
      <c r="CMB19">
        <v>17654</v>
      </c>
      <c r="CMC19" s="2">
        <v>40178</v>
      </c>
      <c r="CMD19">
        <v>12612974</v>
      </c>
      <c r="CME19">
        <v>5075924</v>
      </c>
      <c r="CMG19">
        <v>1544455</v>
      </c>
      <c r="CMH19">
        <v>267702</v>
      </c>
      <c r="CMI19">
        <v>45999</v>
      </c>
      <c r="CMJ19" s="1" t="s">
        <v>3098</v>
      </c>
      <c r="CMM19">
        <v>353851</v>
      </c>
      <c r="CMN19">
        <v>48625593</v>
      </c>
      <c r="CMO19">
        <v>1316628</v>
      </c>
      <c r="CMP19">
        <v>8436242</v>
      </c>
      <c r="CMQ19">
        <v>1316628</v>
      </c>
      <c r="CMR19">
        <v>88378</v>
      </c>
      <c r="CMS19" s="2">
        <v>40178</v>
      </c>
      <c r="CMT19">
        <v>3209274</v>
      </c>
      <c r="CMU19">
        <v>5155431</v>
      </c>
      <c r="CMW19">
        <v>750718</v>
      </c>
      <c r="CMX19">
        <v>96736</v>
      </c>
      <c r="CMY19">
        <v>39443</v>
      </c>
      <c r="CMZ19">
        <v>11111837</v>
      </c>
      <c r="CND19">
        <v>74606450</v>
      </c>
      <c r="CNE19">
        <v>203413</v>
      </c>
      <c r="CNF19">
        <v>16472368</v>
      </c>
      <c r="CNG19">
        <v>203413</v>
      </c>
      <c r="CNI19" s="2">
        <v>40178</v>
      </c>
    </row>
    <row r="20" spans="1:2401" x14ac:dyDescent="0.25">
      <c r="A20">
        <v>2010</v>
      </c>
      <c r="R20">
        <v>4020482</v>
      </c>
      <c r="S20">
        <v>3962704</v>
      </c>
      <c r="T20" s="1" t="s">
        <v>3098</v>
      </c>
      <c r="U20">
        <v>1812210</v>
      </c>
      <c r="V20">
        <v>734559</v>
      </c>
      <c r="W20">
        <v>953413</v>
      </c>
      <c r="X20">
        <v>896191</v>
      </c>
      <c r="Y20">
        <v>1465907</v>
      </c>
      <c r="Z20">
        <v>2293364</v>
      </c>
      <c r="AA20">
        <v>161375</v>
      </c>
      <c r="AB20">
        <v>24493694</v>
      </c>
      <c r="AC20">
        <v>661615</v>
      </c>
      <c r="AD20">
        <v>14247781</v>
      </c>
      <c r="AE20">
        <v>661615</v>
      </c>
      <c r="AF20">
        <v>217949</v>
      </c>
      <c r="AG20" s="2">
        <v>40543</v>
      </c>
      <c r="AH20">
        <v>4020482</v>
      </c>
      <c r="AI20">
        <v>3962704</v>
      </c>
      <c r="AJ20" s="1" t="s">
        <v>3098</v>
      </c>
      <c r="AK20">
        <v>1812210</v>
      </c>
      <c r="AL20">
        <v>734559</v>
      </c>
      <c r="AM20">
        <v>953413</v>
      </c>
      <c r="AN20">
        <v>896191</v>
      </c>
      <c r="AO20">
        <v>1465907</v>
      </c>
      <c r="AP20">
        <v>2293364</v>
      </c>
      <c r="AQ20">
        <v>161375</v>
      </c>
      <c r="AR20">
        <v>24493694</v>
      </c>
      <c r="AS20">
        <v>661615</v>
      </c>
      <c r="AT20">
        <v>14247781</v>
      </c>
      <c r="AU20">
        <v>661615</v>
      </c>
      <c r="AV20">
        <v>217949</v>
      </c>
      <c r="AW20" s="2">
        <v>40543</v>
      </c>
      <c r="AX20">
        <v>1189675</v>
      </c>
      <c r="AY20">
        <v>5566149</v>
      </c>
      <c r="AZ20">
        <v>4598776</v>
      </c>
      <c r="BA20">
        <v>600794</v>
      </c>
      <c r="BB20">
        <v>1083477</v>
      </c>
      <c r="BC20">
        <v>320559</v>
      </c>
      <c r="BD20">
        <v>1196624</v>
      </c>
      <c r="BE20">
        <v>6423210</v>
      </c>
      <c r="BF20">
        <v>6391730</v>
      </c>
      <c r="BG20">
        <v>2983155</v>
      </c>
      <c r="BH20">
        <v>16088160</v>
      </c>
      <c r="BI20">
        <v>207162</v>
      </c>
      <c r="BJ20">
        <v>7999670</v>
      </c>
      <c r="BK20">
        <v>207162</v>
      </c>
      <c r="BL20">
        <v>342970</v>
      </c>
      <c r="BM20" s="2">
        <v>40543</v>
      </c>
      <c r="BN20">
        <v>4020482</v>
      </c>
      <c r="BO20">
        <v>3962704</v>
      </c>
      <c r="BP20" s="1" t="s">
        <v>3098</v>
      </c>
      <c r="BQ20">
        <v>1812210</v>
      </c>
      <c r="BR20">
        <v>734559</v>
      </c>
      <c r="BS20">
        <v>953413</v>
      </c>
      <c r="BT20">
        <v>896191</v>
      </c>
      <c r="BU20">
        <v>1465907</v>
      </c>
      <c r="BV20">
        <v>2293364</v>
      </c>
      <c r="BW20">
        <v>161375</v>
      </c>
      <c r="BX20">
        <v>24493694</v>
      </c>
      <c r="BY20">
        <v>661615</v>
      </c>
      <c r="BZ20">
        <v>14247781</v>
      </c>
      <c r="CA20">
        <v>661615</v>
      </c>
      <c r="CB20">
        <v>217949</v>
      </c>
      <c r="CC20" s="2">
        <v>40543</v>
      </c>
      <c r="CD20">
        <v>1189675</v>
      </c>
      <c r="CE20">
        <v>5566149</v>
      </c>
      <c r="CF20">
        <v>4598776</v>
      </c>
      <c r="CG20">
        <v>600794</v>
      </c>
      <c r="CH20">
        <v>1083477</v>
      </c>
      <c r="CI20">
        <v>320559</v>
      </c>
      <c r="CJ20">
        <v>1196624</v>
      </c>
      <c r="CK20">
        <v>6423210</v>
      </c>
      <c r="CL20">
        <v>6391730</v>
      </c>
      <c r="CM20">
        <v>2983155</v>
      </c>
      <c r="CN20">
        <v>16088160</v>
      </c>
      <c r="CO20">
        <v>207162</v>
      </c>
      <c r="CP20">
        <v>7999670</v>
      </c>
      <c r="CQ20">
        <v>207162</v>
      </c>
      <c r="CR20">
        <v>342970</v>
      </c>
      <c r="CS20" s="2">
        <v>40543</v>
      </c>
      <c r="CT20">
        <v>4178547</v>
      </c>
      <c r="CU20">
        <v>15379664</v>
      </c>
      <c r="CV20">
        <v>12598754</v>
      </c>
      <c r="CW20">
        <v>2352954</v>
      </c>
      <c r="CX20">
        <v>1483004</v>
      </c>
      <c r="CY20">
        <v>404674</v>
      </c>
      <c r="CZ20">
        <v>4336735</v>
      </c>
      <c r="DA20">
        <v>18189522</v>
      </c>
      <c r="DB20">
        <v>18971136</v>
      </c>
      <c r="DC20">
        <v>2452570</v>
      </c>
      <c r="DD20">
        <v>33360572</v>
      </c>
      <c r="DE20">
        <v>1312557</v>
      </c>
      <c r="DF20">
        <v>9621194</v>
      </c>
      <c r="DG20">
        <v>1312557</v>
      </c>
      <c r="DH20">
        <v>83920</v>
      </c>
      <c r="DI20" s="2">
        <v>40543</v>
      </c>
      <c r="DJ20">
        <v>4178547</v>
      </c>
      <c r="DK20">
        <v>15379664</v>
      </c>
      <c r="DL20">
        <v>12598754</v>
      </c>
      <c r="DM20">
        <v>2352954</v>
      </c>
      <c r="DN20">
        <v>1483004</v>
      </c>
      <c r="DO20">
        <v>404674</v>
      </c>
      <c r="DP20">
        <v>4336735</v>
      </c>
      <c r="DQ20">
        <v>18189522</v>
      </c>
      <c r="DR20">
        <v>18971136</v>
      </c>
      <c r="DS20">
        <v>2452570</v>
      </c>
      <c r="DT20">
        <v>33360572</v>
      </c>
      <c r="DU20">
        <v>1312557</v>
      </c>
      <c r="DV20">
        <v>9621194</v>
      </c>
      <c r="DW20">
        <v>1312557</v>
      </c>
      <c r="DX20">
        <v>83920</v>
      </c>
      <c r="DY20" s="2">
        <v>40543</v>
      </c>
      <c r="DZ20">
        <v>4178547</v>
      </c>
      <c r="EA20">
        <v>15379664</v>
      </c>
      <c r="EB20">
        <v>12598754</v>
      </c>
      <c r="EC20">
        <v>2352954</v>
      </c>
      <c r="ED20">
        <v>1483004</v>
      </c>
      <c r="EE20">
        <v>404674</v>
      </c>
      <c r="EF20">
        <v>4336735</v>
      </c>
      <c r="EG20">
        <v>18189522</v>
      </c>
      <c r="EH20">
        <v>18971136</v>
      </c>
      <c r="EI20">
        <v>2452570</v>
      </c>
      <c r="EJ20">
        <v>33360572</v>
      </c>
      <c r="EK20">
        <v>1312557</v>
      </c>
      <c r="EL20">
        <v>9621194</v>
      </c>
      <c r="EM20">
        <v>1312557</v>
      </c>
      <c r="EN20">
        <v>83920</v>
      </c>
      <c r="EO20" s="2">
        <v>40543</v>
      </c>
      <c r="EP20">
        <v>4020482</v>
      </c>
      <c r="EQ20">
        <v>3962704</v>
      </c>
      <c r="ER20" s="1" t="s">
        <v>3098</v>
      </c>
      <c r="ES20">
        <v>1812210</v>
      </c>
      <c r="ET20">
        <v>734559</v>
      </c>
      <c r="EU20">
        <v>953413</v>
      </c>
      <c r="EV20">
        <v>896191</v>
      </c>
      <c r="EW20">
        <v>1465907</v>
      </c>
      <c r="EX20">
        <v>2293364</v>
      </c>
      <c r="EY20">
        <v>161375</v>
      </c>
      <c r="EZ20">
        <v>24493694</v>
      </c>
      <c r="FA20">
        <v>661615</v>
      </c>
      <c r="FB20">
        <v>14247781</v>
      </c>
      <c r="FC20">
        <v>661615</v>
      </c>
      <c r="FD20">
        <v>217949</v>
      </c>
      <c r="FE20" s="2">
        <v>40543</v>
      </c>
      <c r="FF20">
        <v>4020482</v>
      </c>
      <c r="FG20">
        <v>3962704</v>
      </c>
      <c r="FH20" s="1" t="s">
        <v>3098</v>
      </c>
      <c r="FI20">
        <v>1812210</v>
      </c>
      <c r="FJ20">
        <v>734559</v>
      </c>
      <c r="FK20">
        <v>953413</v>
      </c>
      <c r="FL20">
        <v>896191</v>
      </c>
      <c r="FM20">
        <v>1465907</v>
      </c>
      <c r="FN20">
        <v>2293364</v>
      </c>
      <c r="FO20">
        <v>161375</v>
      </c>
      <c r="FP20">
        <v>24493694</v>
      </c>
      <c r="FQ20">
        <v>661615</v>
      </c>
      <c r="FR20">
        <v>14247781</v>
      </c>
      <c r="FS20">
        <v>661615</v>
      </c>
      <c r="FT20">
        <v>217949</v>
      </c>
      <c r="FU20" s="2">
        <v>40543</v>
      </c>
      <c r="FV20">
        <v>1778037</v>
      </c>
      <c r="FW20">
        <v>4500467</v>
      </c>
      <c r="FX20">
        <v>3661696</v>
      </c>
      <c r="FY20">
        <v>244585</v>
      </c>
      <c r="FZ20">
        <v>223357</v>
      </c>
      <c r="GA20">
        <v>147791</v>
      </c>
      <c r="GB20">
        <v>472393</v>
      </c>
      <c r="GC20">
        <v>2004793</v>
      </c>
      <c r="GD20">
        <v>1324428</v>
      </c>
      <c r="GE20">
        <v>48620</v>
      </c>
      <c r="GF20">
        <v>4091740</v>
      </c>
      <c r="GG20">
        <v>122739</v>
      </c>
      <c r="GH20">
        <v>724744</v>
      </c>
      <c r="GI20">
        <v>122739</v>
      </c>
      <c r="GJ20">
        <v>10893</v>
      </c>
      <c r="GK20" s="2">
        <v>40543</v>
      </c>
      <c r="GL20" s="1" t="s">
        <v>3098</v>
      </c>
      <c r="GM20" s="1" t="s">
        <v>3098</v>
      </c>
      <c r="GN20" s="1" t="s">
        <v>3098</v>
      </c>
      <c r="GO20" s="1" t="s">
        <v>3098</v>
      </c>
      <c r="GP20" s="1" t="s">
        <v>3098</v>
      </c>
      <c r="GQ20" s="1" t="s">
        <v>3098</v>
      </c>
      <c r="GR20" s="1" t="s">
        <v>3098</v>
      </c>
      <c r="GS20" s="1" t="s">
        <v>3098</v>
      </c>
      <c r="GT20" s="1" t="s">
        <v>3098</v>
      </c>
      <c r="GU20" s="1" t="s">
        <v>3098</v>
      </c>
      <c r="GV20" s="1" t="s">
        <v>3098</v>
      </c>
      <c r="GW20" s="1" t="s">
        <v>3098</v>
      </c>
      <c r="GX20" s="1" t="s">
        <v>3098</v>
      </c>
      <c r="GY20" s="1" t="s">
        <v>3098</v>
      </c>
      <c r="GZ20" s="1" t="s">
        <v>3098</v>
      </c>
      <c r="HA20" s="1" t="s">
        <v>3098</v>
      </c>
      <c r="HB20">
        <v>1778037</v>
      </c>
      <c r="HC20">
        <v>4500467</v>
      </c>
      <c r="HD20">
        <v>3661696</v>
      </c>
      <c r="HE20">
        <v>244585</v>
      </c>
      <c r="HF20">
        <v>223357</v>
      </c>
      <c r="HG20">
        <v>147791</v>
      </c>
      <c r="HH20">
        <v>472393</v>
      </c>
      <c r="HI20">
        <v>2004793</v>
      </c>
      <c r="HJ20">
        <v>1324428</v>
      </c>
      <c r="HK20">
        <v>48620</v>
      </c>
      <c r="HL20">
        <v>4091740</v>
      </c>
      <c r="HM20">
        <v>122739</v>
      </c>
      <c r="HN20">
        <v>724744</v>
      </c>
      <c r="HO20">
        <v>122739</v>
      </c>
      <c r="HP20">
        <v>10893</v>
      </c>
      <c r="HQ20" s="2">
        <v>40543</v>
      </c>
      <c r="HR20">
        <v>4178547</v>
      </c>
      <c r="HS20">
        <v>15379664</v>
      </c>
      <c r="HT20">
        <v>12598754</v>
      </c>
      <c r="HU20">
        <v>2352954</v>
      </c>
      <c r="HV20">
        <v>1483004</v>
      </c>
      <c r="HW20">
        <v>404674</v>
      </c>
      <c r="HX20">
        <v>4336735</v>
      </c>
      <c r="HY20">
        <v>18189522</v>
      </c>
      <c r="HZ20">
        <v>18971136</v>
      </c>
      <c r="IA20">
        <v>2452570</v>
      </c>
      <c r="IB20">
        <v>33360572</v>
      </c>
      <c r="IC20">
        <v>1312557</v>
      </c>
      <c r="ID20">
        <v>9621194</v>
      </c>
      <c r="IE20">
        <v>1312557</v>
      </c>
      <c r="IF20">
        <v>83920</v>
      </c>
      <c r="IG20" s="2">
        <v>40543</v>
      </c>
      <c r="IH20">
        <v>4178547</v>
      </c>
      <c r="II20">
        <v>15379664</v>
      </c>
      <c r="IJ20">
        <v>12598754</v>
      </c>
      <c r="IK20">
        <v>2352954</v>
      </c>
      <c r="IL20">
        <v>1483004</v>
      </c>
      <c r="IM20">
        <v>404674</v>
      </c>
      <c r="IN20">
        <v>4336735</v>
      </c>
      <c r="IO20">
        <v>18189522</v>
      </c>
      <c r="IP20">
        <v>18971136</v>
      </c>
      <c r="IQ20">
        <v>2452570</v>
      </c>
      <c r="IR20">
        <v>33360572</v>
      </c>
      <c r="IS20">
        <v>1312557</v>
      </c>
      <c r="IT20">
        <v>9621194</v>
      </c>
      <c r="IU20">
        <v>1312557</v>
      </c>
      <c r="IV20">
        <v>83920</v>
      </c>
      <c r="IW20" s="2">
        <v>40543</v>
      </c>
      <c r="IX20">
        <v>4178547</v>
      </c>
      <c r="IY20">
        <v>15379664</v>
      </c>
      <c r="IZ20">
        <v>12598754</v>
      </c>
      <c r="JA20">
        <v>2352954</v>
      </c>
      <c r="JB20">
        <v>1483004</v>
      </c>
      <c r="JC20">
        <v>404674</v>
      </c>
      <c r="JD20">
        <v>4336735</v>
      </c>
      <c r="JE20">
        <v>18189522</v>
      </c>
      <c r="JF20">
        <v>18971136</v>
      </c>
      <c r="JG20">
        <v>2452570</v>
      </c>
      <c r="JH20">
        <v>33360572</v>
      </c>
      <c r="JI20">
        <v>1312557</v>
      </c>
      <c r="JJ20">
        <v>9621194</v>
      </c>
      <c r="JK20">
        <v>1312557</v>
      </c>
      <c r="JL20">
        <v>83920</v>
      </c>
      <c r="JM20" s="2">
        <v>40543</v>
      </c>
      <c r="JN20">
        <v>4178547</v>
      </c>
      <c r="JO20">
        <v>15379664</v>
      </c>
      <c r="JP20">
        <v>12598754</v>
      </c>
      <c r="JQ20">
        <v>2352954</v>
      </c>
      <c r="JR20">
        <v>1483004</v>
      </c>
      <c r="JS20">
        <v>404674</v>
      </c>
      <c r="JT20">
        <v>4336735</v>
      </c>
      <c r="JU20">
        <v>18189522</v>
      </c>
      <c r="JV20">
        <v>18971136</v>
      </c>
      <c r="JW20">
        <v>2452570</v>
      </c>
      <c r="JX20">
        <v>33360572</v>
      </c>
      <c r="JY20">
        <v>1312557</v>
      </c>
      <c r="JZ20">
        <v>9621194</v>
      </c>
      <c r="KA20">
        <v>1312557</v>
      </c>
      <c r="KB20">
        <v>83920</v>
      </c>
      <c r="KC20" s="2">
        <v>40543</v>
      </c>
      <c r="KD20">
        <v>4178547</v>
      </c>
      <c r="KE20">
        <v>15379664</v>
      </c>
      <c r="KF20">
        <v>12598754</v>
      </c>
      <c r="KG20">
        <v>2352954</v>
      </c>
      <c r="KH20">
        <v>1483004</v>
      </c>
      <c r="KI20">
        <v>404674</v>
      </c>
      <c r="KJ20">
        <v>4336735</v>
      </c>
      <c r="KK20">
        <v>18189522</v>
      </c>
      <c r="KL20">
        <v>18971136</v>
      </c>
      <c r="KM20">
        <v>2452570</v>
      </c>
      <c r="KN20">
        <v>33360572</v>
      </c>
      <c r="KO20">
        <v>1312557</v>
      </c>
      <c r="KP20">
        <v>9621194</v>
      </c>
      <c r="KQ20">
        <v>1312557</v>
      </c>
      <c r="KR20">
        <v>83920</v>
      </c>
      <c r="KS20" s="2">
        <v>40543</v>
      </c>
      <c r="KT20">
        <v>4178547</v>
      </c>
      <c r="KU20">
        <v>15379664</v>
      </c>
      <c r="KV20">
        <v>12598754</v>
      </c>
      <c r="KW20">
        <v>2352954</v>
      </c>
      <c r="KX20">
        <v>1483004</v>
      </c>
      <c r="KY20">
        <v>404674</v>
      </c>
      <c r="KZ20">
        <v>4336735</v>
      </c>
      <c r="LA20">
        <v>18189522</v>
      </c>
      <c r="LB20">
        <v>18971136</v>
      </c>
      <c r="LC20">
        <v>2452570</v>
      </c>
      <c r="LD20">
        <v>33360572</v>
      </c>
      <c r="LE20">
        <v>1312557</v>
      </c>
      <c r="LF20">
        <v>9621194</v>
      </c>
      <c r="LG20">
        <v>1312557</v>
      </c>
      <c r="LH20">
        <v>83920</v>
      </c>
      <c r="LI20" s="2">
        <v>40543</v>
      </c>
      <c r="LJ20">
        <v>4178547</v>
      </c>
      <c r="LK20">
        <v>15379664</v>
      </c>
      <c r="LL20">
        <v>12598754</v>
      </c>
      <c r="LM20">
        <v>2352954</v>
      </c>
      <c r="LN20">
        <v>1483004</v>
      </c>
      <c r="LO20">
        <v>404674</v>
      </c>
      <c r="LP20">
        <v>4336735</v>
      </c>
      <c r="LQ20">
        <v>18189522</v>
      </c>
      <c r="LR20">
        <v>18971136</v>
      </c>
      <c r="LS20">
        <v>2452570</v>
      </c>
      <c r="LT20">
        <v>33360572</v>
      </c>
      <c r="LU20">
        <v>1312557</v>
      </c>
      <c r="LV20">
        <v>9621194</v>
      </c>
      <c r="LW20">
        <v>1312557</v>
      </c>
      <c r="LX20">
        <v>83920</v>
      </c>
      <c r="LY20" s="2">
        <v>40543</v>
      </c>
      <c r="LZ20">
        <v>4178547</v>
      </c>
      <c r="MA20">
        <v>15379664</v>
      </c>
      <c r="MB20">
        <v>12598754</v>
      </c>
      <c r="MC20">
        <v>2352954</v>
      </c>
      <c r="MD20">
        <v>1483004</v>
      </c>
      <c r="ME20">
        <v>404674</v>
      </c>
      <c r="MF20">
        <v>4336735</v>
      </c>
      <c r="MG20">
        <v>18189522</v>
      </c>
      <c r="MH20">
        <v>18971136</v>
      </c>
      <c r="MI20">
        <v>2452570</v>
      </c>
      <c r="MJ20">
        <v>33360572</v>
      </c>
      <c r="MK20">
        <v>1312557</v>
      </c>
      <c r="ML20">
        <v>9621194</v>
      </c>
      <c r="MM20">
        <v>1312557</v>
      </c>
      <c r="MN20">
        <v>83920</v>
      </c>
      <c r="MO20" s="2">
        <v>40543</v>
      </c>
      <c r="MP20">
        <v>4178547</v>
      </c>
      <c r="MQ20">
        <v>15379664</v>
      </c>
      <c r="MR20">
        <v>12598754</v>
      </c>
      <c r="MS20">
        <v>2352954</v>
      </c>
      <c r="MT20">
        <v>1483004</v>
      </c>
      <c r="MU20">
        <v>404674</v>
      </c>
      <c r="MV20">
        <v>4336735</v>
      </c>
      <c r="MW20">
        <v>18189522</v>
      </c>
      <c r="MX20">
        <v>18971136</v>
      </c>
      <c r="MY20">
        <v>2452570</v>
      </c>
      <c r="MZ20">
        <v>33360572</v>
      </c>
      <c r="NA20">
        <v>1312557</v>
      </c>
      <c r="NB20">
        <v>9621194</v>
      </c>
      <c r="NC20">
        <v>1312557</v>
      </c>
      <c r="ND20">
        <v>83920</v>
      </c>
      <c r="NE20" s="2">
        <v>40543</v>
      </c>
      <c r="NF20">
        <v>4178547</v>
      </c>
      <c r="NG20">
        <v>15379664</v>
      </c>
      <c r="NH20">
        <v>12598754</v>
      </c>
      <c r="NI20">
        <v>2352954</v>
      </c>
      <c r="NJ20">
        <v>1483004</v>
      </c>
      <c r="NK20">
        <v>404674</v>
      </c>
      <c r="NL20">
        <v>4336735</v>
      </c>
      <c r="NM20">
        <v>18189522</v>
      </c>
      <c r="NN20">
        <v>18971136</v>
      </c>
      <c r="NO20">
        <v>2452570</v>
      </c>
      <c r="NP20">
        <v>33360572</v>
      </c>
      <c r="NQ20">
        <v>1312557</v>
      </c>
      <c r="NR20">
        <v>9621194</v>
      </c>
      <c r="NS20">
        <v>1312557</v>
      </c>
      <c r="NT20">
        <v>83920</v>
      </c>
      <c r="NU20" s="2">
        <v>40543</v>
      </c>
      <c r="NV20">
        <v>4178547</v>
      </c>
      <c r="NW20">
        <v>15379664</v>
      </c>
      <c r="NX20">
        <v>12598754</v>
      </c>
      <c r="NY20">
        <v>2352954</v>
      </c>
      <c r="NZ20">
        <v>1483004</v>
      </c>
      <c r="OA20">
        <v>404674</v>
      </c>
      <c r="OB20">
        <v>4336735</v>
      </c>
      <c r="OC20">
        <v>18189522</v>
      </c>
      <c r="OD20">
        <v>18971136</v>
      </c>
      <c r="OE20">
        <v>2452570</v>
      </c>
      <c r="OF20">
        <v>33360572</v>
      </c>
      <c r="OG20">
        <v>1312557</v>
      </c>
      <c r="OH20">
        <v>9621194</v>
      </c>
      <c r="OI20">
        <v>1312557</v>
      </c>
      <c r="OJ20">
        <v>83920</v>
      </c>
      <c r="OK20" s="2">
        <v>40543</v>
      </c>
      <c r="OL20">
        <v>4178547</v>
      </c>
      <c r="OM20">
        <v>15379664</v>
      </c>
      <c r="ON20">
        <v>12598754</v>
      </c>
      <c r="OO20">
        <v>2352954</v>
      </c>
      <c r="OP20">
        <v>1483004</v>
      </c>
      <c r="OQ20">
        <v>404674</v>
      </c>
      <c r="OR20">
        <v>4336735</v>
      </c>
      <c r="OS20">
        <v>18189522</v>
      </c>
      <c r="OT20">
        <v>18971136</v>
      </c>
      <c r="OU20">
        <v>2452570</v>
      </c>
      <c r="OV20">
        <v>33360572</v>
      </c>
      <c r="OW20">
        <v>1312557</v>
      </c>
      <c r="OX20">
        <v>9621194</v>
      </c>
      <c r="OY20">
        <v>1312557</v>
      </c>
      <c r="OZ20">
        <v>83920</v>
      </c>
      <c r="PA20" s="2">
        <v>40543</v>
      </c>
      <c r="PB20">
        <v>4178547</v>
      </c>
      <c r="PC20">
        <v>15379664</v>
      </c>
      <c r="PD20">
        <v>12598754</v>
      </c>
      <c r="PE20">
        <v>2352954</v>
      </c>
      <c r="PF20">
        <v>1483004</v>
      </c>
      <c r="PG20">
        <v>404674</v>
      </c>
      <c r="PH20">
        <v>4336735</v>
      </c>
      <c r="PI20">
        <v>18189522</v>
      </c>
      <c r="PJ20">
        <v>18971136</v>
      </c>
      <c r="PK20">
        <v>2452570</v>
      </c>
      <c r="PL20">
        <v>33360572</v>
      </c>
      <c r="PM20">
        <v>1312557</v>
      </c>
      <c r="PN20">
        <v>9621194</v>
      </c>
      <c r="PO20">
        <v>1312557</v>
      </c>
      <c r="PP20">
        <v>83920</v>
      </c>
      <c r="PQ20" s="2">
        <v>40543</v>
      </c>
      <c r="PR20">
        <v>1778037</v>
      </c>
      <c r="PS20">
        <v>4500467</v>
      </c>
      <c r="PT20">
        <v>3661696</v>
      </c>
      <c r="PU20">
        <v>244585</v>
      </c>
      <c r="PV20">
        <v>223357</v>
      </c>
      <c r="PW20">
        <v>147791</v>
      </c>
      <c r="PX20">
        <v>472393</v>
      </c>
      <c r="PY20">
        <v>2004793</v>
      </c>
      <c r="PZ20">
        <v>1324428</v>
      </c>
      <c r="QA20">
        <v>48620</v>
      </c>
      <c r="QB20">
        <v>4091740</v>
      </c>
      <c r="QC20">
        <v>122739</v>
      </c>
      <c r="QD20">
        <v>724744</v>
      </c>
      <c r="QE20">
        <v>122739</v>
      </c>
      <c r="QF20">
        <v>10893</v>
      </c>
      <c r="QG20" s="2">
        <v>40543</v>
      </c>
      <c r="QH20">
        <v>3710404</v>
      </c>
      <c r="QI20">
        <v>4820443</v>
      </c>
      <c r="QJ20">
        <v>4379893</v>
      </c>
      <c r="QK20">
        <v>717922</v>
      </c>
      <c r="QL20">
        <v>547118</v>
      </c>
      <c r="QM20">
        <v>116490</v>
      </c>
      <c r="QN20">
        <v>7789708</v>
      </c>
      <c r="QO20">
        <v>6436400</v>
      </c>
      <c r="QP20">
        <v>11699362</v>
      </c>
      <c r="QQ20">
        <v>783715</v>
      </c>
      <c r="QR20">
        <v>20572814</v>
      </c>
      <c r="QS20">
        <v>204414</v>
      </c>
      <c r="QT20">
        <v>4483773</v>
      </c>
      <c r="QU20">
        <v>204414</v>
      </c>
      <c r="QV20">
        <v>2795</v>
      </c>
      <c r="QW20" s="2">
        <v>40543</v>
      </c>
      <c r="QX20">
        <v>4178547</v>
      </c>
      <c r="QY20">
        <v>15379664</v>
      </c>
      <c r="QZ20">
        <v>12598754</v>
      </c>
      <c r="RA20">
        <v>2352954</v>
      </c>
      <c r="RB20">
        <v>1483004</v>
      </c>
      <c r="RC20">
        <v>404674</v>
      </c>
      <c r="RD20">
        <v>4336735</v>
      </c>
      <c r="RE20">
        <v>18189522</v>
      </c>
      <c r="RF20">
        <v>18971136</v>
      </c>
      <c r="RG20">
        <v>2452570</v>
      </c>
      <c r="RH20">
        <v>33360572</v>
      </c>
      <c r="RI20">
        <v>1312557</v>
      </c>
      <c r="RJ20">
        <v>9621194</v>
      </c>
      <c r="RK20">
        <v>1312557</v>
      </c>
      <c r="RL20">
        <v>83920</v>
      </c>
      <c r="RM20" s="2">
        <v>40543</v>
      </c>
      <c r="RN20" s="1" t="s">
        <v>3098</v>
      </c>
      <c r="RO20" s="1" t="s">
        <v>3098</v>
      </c>
      <c r="RP20" s="1" t="s">
        <v>3098</v>
      </c>
      <c r="RQ20" s="1" t="s">
        <v>3098</v>
      </c>
      <c r="RR20" s="1" t="s">
        <v>3098</v>
      </c>
      <c r="RS20" s="1" t="s">
        <v>3098</v>
      </c>
      <c r="RT20" s="1" t="s">
        <v>3098</v>
      </c>
      <c r="RW20" s="1" t="s">
        <v>3098</v>
      </c>
      <c r="RX20" s="1" t="s">
        <v>3098</v>
      </c>
      <c r="RY20" s="1" t="s">
        <v>3098</v>
      </c>
      <c r="RZ20" s="1" t="s">
        <v>3098</v>
      </c>
      <c r="SA20" s="1" t="s">
        <v>3098</v>
      </c>
      <c r="SC20" s="1" t="s">
        <v>3098</v>
      </c>
      <c r="SD20" s="1" t="s">
        <v>3098</v>
      </c>
      <c r="SE20" s="1" t="s">
        <v>3098</v>
      </c>
      <c r="SF20" s="1" t="s">
        <v>3098</v>
      </c>
      <c r="SG20" s="1" t="s">
        <v>3098</v>
      </c>
      <c r="SH20" s="1" t="s">
        <v>3098</v>
      </c>
      <c r="SI20" s="1" t="s">
        <v>3098</v>
      </c>
      <c r="SJ20" s="1" t="s">
        <v>3098</v>
      </c>
      <c r="SM20" s="1" t="s">
        <v>3098</v>
      </c>
      <c r="SN20" s="1" t="s">
        <v>3098</v>
      </c>
      <c r="SO20" s="1" t="s">
        <v>3098</v>
      </c>
      <c r="SP20" s="1" t="s">
        <v>3098</v>
      </c>
      <c r="SQ20" s="1" t="s">
        <v>3098</v>
      </c>
      <c r="SS20" s="1" t="s">
        <v>3098</v>
      </c>
      <c r="ST20" s="1" t="s">
        <v>3098</v>
      </c>
      <c r="SU20" s="1" t="s">
        <v>3098</v>
      </c>
      <c r="SV20" s="1" t="s">
        <v>3098</v>
      </c>
      <c r="SW20" s="1" t="s">
        <v>3098</v>
      </c>
      <c r="SX20" s="1" t="s">
        <v>3098</v>
      </c>
      <c r="SY20" s="1" t="s">
        <v>3098</v>
      </c>
      <c r="SZ20" s="1" t="s">
        <v>3098</v>
      </c>
      <c r="TA20" s="1" t="s">
        <v>3098</v>
      </c>
      <c r="TB20" s="1" t="s">
        <v>3098</v>
      </c>
      <c r="TC20" s="1" t="s">
        <v>3098</v>
      </c>
      <c r="TD20" s="1" t="s">
        <v>3098</v>
      </c>
      <c r="TE20" s="1" t="s">
        <v>3098</v>
      </c>
      <c r="TF20" s="1" t="s">
        <v>3098</v>
      </c>
      <c r="TG20" s="1" t="s">
        <v>3098</v>
      </c>
      <c r="TH20" s="1" t="s">
        <v>3098</v>
      </c>
      <c r="TI20" s="1" t="s">
        <v>3098</v>
      </c>
      <c r="TJ20">
        <v>146153</v>
      </c>
      <c r="TK20">
        <v>889545</v>
      </c>
      <c r="TL20">
        <v>832917</v>
      </c>
      <c r="TM20">
        <v>21439</v>
      </c>
      <c r="TN20">
        <v>3415</v>
      </c>
      <c r="TO20">
        <v>4984</v>
      </c>
      <c r="TP20">
        <v>91512</v>
      </c>
      <c r="TQ20">
        <v>285911</v>
      </c>
      <c r="TR20">
        <v>181772</v>
      </c>
      <c r="TS20">
        <v>50059</v>
      </c>
      <c r="TT20">
        <v>354135</v>
      </c>
      <c r="TU20">
        <v>10710</v>
      </c>
      <c r="TV20">
        <v>25083</v>
      </c>
      <c r="TW20">
        <v>10710</v>
      </c>
      <c r="TX20">
        <v>1342</v>
      </c>
      <c r="TY20" s="2">
        <v>40543</v>
      </c>
      <c r="TZ20">
        <v>146153</v>
      </c>
      <c r="UA20">
        <v>889545</v>
      </c>
      <c r="UB20">
        <v>832917</v>
      </c>
      <c r="UC20">
        <v>21439</v>
      </c>
      <c r="UD20">
        <v>3415</v>
      </c>
      <c r="UE20">
        <v>4984</v>
      </c>
      <c r="UF20">
        <v>91512</v>
      </c>
      <c r="UG20">
        <v>285911</v>
      </c>
      <c r="UH20">
        <v>181772</v>
      </c>
      <c r="UI20">
        <v>50059</v>
      </c>
      <c r="UJ20">
        <v>354135</v>
      </c>
      <c r="UK20">
        <v>10710</v>
      </c>
      <c r="UL20">
        <v>25083</v>
      </c>
      <c r="UM20">
        <v>10710</v>
      </c>
      <c r="UN20">
        <v>1342</v>
      </c>
      <c r="UO20" s="2">
        <v>40543</v>
      </c>
      <c r="UP20">
        <v>133459</v>
      </c>
      <c r="UQ20">
        <v>174322</v>
      </c>
      <c r="UR20">
        <v>141017</v>
      </c>
      <c r="US20">
        <v>2197</v>
      </c>
      <c r="UT20">
        <v>9979</v>
      </c>
      <c r="UU20">
        <v>14416</v>
      </c>
      <c r="UV20">
        <v>2800</v>
      </c>
      <c r="UW20">
        <v>79470</v>
      </c>
      <c r="UX20">
        <v>24108</v>
      </c>
      <c r="UY20">
        <v>18919</v>
      </c>
      <c r="UZ20">
        <v>180244</v>
      </c>
      <c r="VA20">
        <v>971</v>
      </c>
      <c r="VB20">
        <v>20502</v>
      </c>
      <c r="VC20">
        <v>971</v>
      </c>
      <c r="VD20">
        <v>854</v>
      </c>
      <c r="VE20" s="2">
        <v>40237</v>
      </c>
      <c r="VF20" s="1" t="s">
        <v>3098</v>
      </c>
      <c r="VG20" s="1" t="s">
        <v>3098</v>
      </c>
      <c r="VH20" s="1" t="s">
        <v>3098</v>
      </c>
      <c r="VI20" s="1" t="s">
        <v>3098</v>
      </c>
      <c r="VJ20" s="1" t="s">
        <v>3098</v>
      </c>
      <c r="VK20" s="1" t="s">
        <v>3098</v>
      </c>
      <c r="VL20" s="1" t="s">
        <v>3098</v>
      </c>
      <c r="VM20" s="1" t="s">
        <v>3098</v>
      </c>
      <c r="VN20" s="1" t="s">
        <v>3098</v>
      </c>
      <c r="VP20" s="1" t="s">
        <v>3098</v>
      </c>
      <c r="VQ20" s="1" t="s">
        <v>3098</v>
      </c>
      <c r="VR20" s="1" t="s">
        <v>3098</v>
      </c>
      <c r="VS20" s="1" t="s">
        <v>3098</v>
      </c>
      <c r="VU20" s="1" t="s">
        <v>3098</v>
      </c>
      <c r="VV20" s="1" t="s">
        <v>3098</v>
      </c>
      <c r="VW20" s="1" t="s">
        <v>3098</v>
      </c>
      <c r="VX20" s="1" t="s">
        <v>3098</v>
      </c>
      <c r="VY20" s="1" t="s">
        <v>3098</v>
      </c>
      <c r="VZ20" s="1" t="s">
        <v>3098</v>
      </c>
      <c r="WA20" s="1" t="s">
        <v>3098</v>
      </c>
      <c r="WB20" s="1" t="s">
        <v>3098</v>
      </c>
      <c r="WC20" s="1" t="s">
        <v>3098</v>
      </c>
      <c r="WD20" s="1" t="s">
        <v>3098</v>
      </c>
      <c r="WE20" s="1" t="s">
        <v>3098</v>
      </c>
      <c r="WF20" s="1" t="s">
        <v>3098</v>
      </c>
      <c r="WG20" s="1" t="s">
        <v>3098</v>
      </c>
      <c r="WH20" s="1" t="s">
        <v>3098</v>
      </c>
      <c r="WI20" s="1" t="s">
        <v>3098</v>
      </c>
      <c r="WJ20" s="1" t="s">
        <v>3098</v>
      </c>
      <c r="WK20" s="1" t="s">
        <v>3098</v>
      </c>
      <c r="WL20" s="1" t="s">
        <v>3098</v>
      </c>
      <c r="WM20" s="1" t="s">
        <v>3098</v>
      </c>
      <c r="WN20" s="1" t="s">
        <v>3098</v>
      </c>
      <c r="WO20" s="1" t="s">
        <v>3098</v>
      </c>
      <c r="WP20" s="1" t="s">
        <v>3098</v>
      </c>
      <c r="WQ20" s="1" t="s">
        <v>3098</v>
      </c>
      <c r="WR20" s="1" t="s">
        <v>3098</v>
      </c>
      <c r="WS20" s="1" t="s">
        <v>3098</v>
      </c>
      <c r="WT20" s="1" t="s">
        <v>3098</v>
      </c>
      <c r="WU20" s="1" t="s">
        <v>3098</v>
      </c>
      <c r="WV20" s="1" t="s">
        <v>3098</v>
      </c>
      <c r="WW20" s="1" t="s">
        <v>3098</v>
      </c>
      <c r="WX20" s="1" t="s">
        <v>3098</v>
      </c>
      <c r="WY20" s="1" t="s">
        <v>3098</v>
      </c>
      <c r="WZ20" s="1" t="s">
        <v>3098</v>
      </c>
      <c r="XA20" s="1" t="s">
        <v>3098</v>
      </c>
      <c r="XB20">
        <v>319110</v>
      </c>
      <c r="XC20">
        <v>1591073</v>
      </c>
      <c r="XD20">
        <v>1360466</v>
      </c>
      <c r="XE20">
        <v>131659</v>
      </c>
      <c r="XF20">
        <v>84935</v>
      </c>
      <c r="XG20">
        <v>81234</v>
      </c>
      <c r="XH20">
        <v>397458</v>
      </c>
      <c r="XI20">
        <v>639890</v>
      </c>
      <c r="XJ20">
        <v>874106</v>
      </c>
      <c r="XK20">
        <v>26811</v>
      </c>
      <c r="XL20">
        <v>1704106</v>
      </c>
      <c r="XM20">
        <v>41402</v>
      </c>
      <c r="XN20">
        <v>348741</v>
      </c>
      <c r="XO20">
        <v>41402</v>
      </c>
      <c r="XP20">
        <v>38785</v>
      </c>
      <c r="XQ20" s="2">
        <v>40543</v>
      </c>
      <c r="XR20" s="1" t="s">
        <v>3098</v>
      </c>
      <c r="XS20" s="1" t="s">
        <v>3098</v>
      </c>
      <c r="XT20" s="1" t="s">
        <v>3098</v>
      </c>
      <c r="XU20" s="1" t="s">
        <v>3098</v>
      </c>
      <c r="XV20" s="1" t="s">
        <v>3098</v>
      </c>
      <c r="XW20" s="1" t="s">
        <v>3098</v>
      </c>
      <c r="XX20" s="1" t="s">
        <v>3098</v>
      </c>
      <c r="XY20" s="1" t="s">
        <v>3098</v>
      </c>
      <c r="XZ20" s="1" t="s">
        <v>3098</v>
      </c>
      <c r="YA20" s="1" t="s">
        <v>3098</v>
      </c>
      <c r="YB20" s="1" t="s">
        <v>3098</v>
      </c>
      <c r="YC20" s="1" t="s">
        <v>3098</v>
      </c>
      <c r="YD20" s="1" t="s">
        <v>3098</v>
      </c>
      <c r="YE20" s="1" t="s">
        <v>3098</v>
      </c>
      <c r="YF20" s="1" t="s">
        <v>3098</v>
      </c>
      <c r="YG20" s="1" t="s">
        <v>3098</v>
      </c>
      <c r="YH20" s="1" t="s">
        <v>3098</v>
      </c>
      <c r="YI20" s="1" t="s">
        <v>3098</v>
      </c>
      <c r="YJ20" s="1" t="s">
        <v>3098</v>
      </c>
      <c r="YK20" s="1" t="s">
        <v>3098</v>
      </c>
      <c r="YL20" s="1" t="s">
        <v>3098</v>
      </c>
      <c r="YM20" s="1" t="s">
        <v>3098</v>
      </c>
      <c r="YN20" s="1" t="s">
        <v>3098</v>
      </c>
      <c r="YO20" s="1" t="s">
        <v>3098</v>
      </c>
      <c r="YP20" s="1" t="s">
        <v>3098</v>
      </c>
      <c r="YQ20" s="1" t="s">
        <v>3098</v>
      </c>
      <c r="YR20" s="1" t="s">
        <v>3098</v>
      </c>
      <c r="YS20" s="1" t="s">
        <v>3098</v>
      </c>
      <c r="YT20" s="1" t="s">
        <v>3098</v>
      </c>
      <c r="YU20" s="1" t="s">
        <v>3098</v>
      </c>
      <c r="YV20" s="1" t="s">
        <v>3098</v>
      </c>
      <c r="YW20" s="1" t="s">
        <v>3098</v>
      </c>
      <c r="YX20" s="1" t="s">
        <v>3098</v>
      </c>
      <c r="YY20" s="1" t="s">
        <v>3098</v>
      </c>
      <c r="YZ20" s="1" t="s">
        <v>3098</v>
      </c>
      <c r="ZA20" s="1" t="s">
        <v>3098</v>
      </c>
      <c r="ZB20" s="1" t="s">
        <v>3098</v>
      </c>
      <c r="ZC20" s="1" t="s">
        <v>3098</v>
      </c>
      <c r="ZD20" s="1" t="s">
        <v>3098</v>
      </c>
      <c r="ZE20" s="1" t="s">
        <v>3098</v>
      </c>
      <c r="ZF20" s="1" t="s">
        <v>3098</v>
      </c>
      <c r="ZG20" s="1" t="s">
        <v>3098</v>
      </c>
      <c r="ZH20" s="1" t="s">
        <v>3098</v>
      </c>
      <c r="ZI20" s="1" t="s">
        <v>3098</v>
      </c>
      <c r="ZJ20" s="1" t="s">
        <v>3098</v>
      </c>
      <c r="ZK20" s="1" t="s">
        <v>3098</v>
      </c>
      <c r="ZL20" s="1" t="s">
        <v>3098</v>
      </c>
      <c r="ZM20" s="1" t="s">
        <v>3098</v>
      </c>
      <c r="ZN20" s="1" t="s">
        <v>3098</v>
      </c>
      <c r="ZO20" s="1" t="s">
        <v>3098</v>
      </c>
      <c r="ZP20" s="1" t="s">
        <v>3098</v>
      </c>
      <c r="ZQ20" s="1" t="s">
        <v>3098</v>
      </c>
      <c r="ZR20" s="1" t="s">
        <v>3098</v>
      </c>
      <c r="ZS20" s="1" t="s">
        <v>3098</v>
      </c>
      <c r="ZT20" s="1" t="s">
        <v>3098</v>
      </c>
      <c r="ZU20" s="1" t="s">
        <v>3098</v>
      </c>
      <c r="ZV20" s="1" t="s">
        <v>3098</v>
      </c>
      <c r="ZW20" s="1" t="s">
        <v>3098</v>
      </c>
      <c r="ZX20" s="1" t="s">
        <v>3098</v>
      </c>
      <c r="ZY20" s="1" t="s">
        <v>3098</v>
      </c>
      <c r="ZZ20" s="1" t="s">
        <v>3098</v>
      </c>
      <c r="AAA20" s="1" t="s">
        <v>3098</v>
      </c>
      <c r="AAB20" s="1" t="s">
        <v>3098</v>
      </c>
      <c r="AAC20" s="1" t="s">
        <v>3098</v>
      </c>
      <c r="ABJ20">
        <v>107189</v>
      </c>
      <c r="ABK20">
        <v>15519</v>
      </c>
      <c r="ABL20">
        <v>4351</v>
      </c>
      <c r="ABM20">
        <v>6483</v>
      </c>
      <c r="ABN20">
        <v>2048</v>
      </c>
      <c r="ABO20">
        <v>4322</v>
      </c>
      <c r="ABP20">
        <v>4690</v>
      </c>
      <c r="ABS20" s="1" t="s">
        <v>3098</v>
      </c>
      <c r="ABT20">
        <v>200226</v>
      </c>
      <c r="ABU20">
        <v>1901</v>
      </c>
      <c r="ABV20">
        <v>82145</v>
      </c>
      <c r="ABW20">
        <v>1901</v>
      </c>
      <c r="ABY20" s="2">
        <v>40543</v>
      </c>
      <c r="ABZ20" s="1" t="s">
        <v>3098</v>
      </c>
      <c r="ACA20" s="1" t="s">
        <v>3098</v>
      </c>
      <c r="ACB20" s="1" t="s">
        <v>3098</v>
      </c>
      <c r="ACC20" s="1" t="s">
        <v>3098</v>
      </c>
      <c r="ACD20" s="1" t="s">
        <v>3098</v>
      </c>
      <c r="ACE20" s="1" t="s">
        <v>3098</v>
      </c>
      <c r="ACF20" s="1" t="s">
        <v>3098</v>
      </c>
      <c r="ACI20" s="1" t="s">
        <v>3098</v>
      </c>
      <c r="ACJ20" s="1" t="s">
        <v>3098</v>
      </c>
      <c r="ACK20" s="1" t="s">
        <v>3098</v>
      </c>
      <c r="ACL20" s="1" t="s">
        <v>3098</v>
      </c>
      <c r="ACM20" s="1" t="s">
        <v>3098</v>
      </c>
      <c r="ACO20" s="1" t="s">
        <v>3098</v>
      </c>
      <c r="ACP20">
        <v>-49108</v>
      </c>
      <c r="ACQ20">
        <v>46625</v>
      </c>
      <c r="ACR20">
        <v>71663</v>
      </c>
      <c r="ACS20" s="1" t="s">
        <v>3098</v>
      </c>
      <c r="ACT20">
        <v>55</v>
      </c>
      <c r="ACU20">
        <v>212</v>
      </c>
      <c r="ACV20">
        <v>408402</v>
      </c>
      <c r="ACW20">
        <v>526662</v>
      </c>
      <c r="ACX20">
        <v>566925</v>
      </c>
      <c r="ACY20">
        <v>166</v>
      </c>
      <c r="ACZ20">
        <v>543562</v>
      </c>
      <c r="ADA20">
        <v>-119547</v>
      </c>
      <c r="ADB20">
        <v>5712</v>
      </c>
      <c r="ADC20">
        <v>-119547</v>
      </c>
      <c r="ADE20" s="2">
        <v>40543</v>
      </c>
      <c r="ADV20">
        <v>819302</v>
      </c>
      <c r="ADW20">
        <v>882438</v>
      </c>
      <c r="ADX20">
        <v>503411</v>
      </c>
      <c r="ADY20">
        <v>136117</v>
      </c>
      <c r="ADZ20">
        <v>14285</v>
      </c>
      <c r="AEA20">
        <v>61891</v>
      </c>
      <c r="AEB20">
        <v>148395</v>
      </c>
      <c r="AEC20">
        <v>528070</v>
      </c>
      <c r="AED20">
        <v>361578</v>
      </c>
      <c r="AEE20">
        <v>62515</v>
      </c>
      <c r="AEF20">
        <v>1347752</v>
      </c>
      <c r="AEG20">
        <v>118604</v>
      </c>
      <c r="AEH20">
        <v>142000</v>
      </c>
      <c r="AEI20">
        <v>118604</v>
      </c>
      <c r="AEJ20">
        <v>4577</v>
      </c>
      <c r="AEK20" s="2">
        <v>40543</v>
      </c>
      <c r="AEL20">
        <v>2948555</v>
      </c>
      <c r="AEM20">
        <v>56141</v>
      </c>
      <c r="AEN20" s="1" t="s">
        <v>3098</v>
      </c>
      <c r="AEO20">
        <v>404724</v>
      </c>
      <c r="AEP20" s="1" t="s">
        <v>3098</v>
      </c>
      <c r="AEQ20">
        <v>1007</v>
      </c>
      <c r="AER20">
        <v>612340</v>
      </c>
      <c r="AEU20">
        <v>7242</v>
      </c>
      <c r="AEV20">
        <v>3607391</v>
      </c>
      <c r="AEW20">
        <v>419370</v>
      </c>
      <c r="AEX20">
        <v>75000</v>
      </c>
      <c r="AEY20">
        <v>419370</v>
      </c>
      <c r="AFA20" s="2">
        <v>40543</v>
      </c>
      <c r="AFB20" s="1" t="s">
        <v>3098</v>
      </c>
      <c r="AFC20" s="1" t="s">
        <v>3098</v>
      </c>
      <c r="AFD20" s="1" t="s">
        <v>3098</v>
      </c>
      <c r="AFE20" s="1" t="s">
        <v>3098</v>
      </c>
      <c r="AFF20" s="1" t="s">
        <v>3098</v>
      </c>
      <c r="AFG20" s="1" t="s">
        <v>3098</v>
      </c>
      <c r="AFH20" s="1" t="s">
        <v>3098</v>
      </c>
      <c r="AFI20" s="1" t="s">
        <v>3098</v>
      </c>
      <c r="AFJ20" s="1" t="s">
        <v>3098</v>
      </c>
      <c r="AFK20" s="1" t="s">
        <v>3098</v>
      </c>
      <c r="AFL20" s="1" t="s">
        <v>3098</v>
      </c>
      <c r="AFM20" s="1" t="s">
        <v>3098</v>
      </c>
      <c r="AFN20" s="1" t="s">
        <v>3098</v>
      </c>
      <c r="AFO20" s="1" t="s">
        <v>3098</v>
      </c>
      <c r="AFP20" s="1" t="s">
        <v>3098</v>
      </c>
      <c r="AFQ20" s="1" t="s">
        <v>3098</v>
      </c>
      <c r="AFR20">
        <v>28348</v>
      </c>
      <c r="AFS20">
        <v>8385</v>
      </c>
      <c r="AFT20">
        <v>7863</v>
      </c>
      <c r="AFU20">
        <v>95</v>
      </c>
      <c r="AFV20">
        <v>0</v>
      </c>
      <c r="AFW20">
        <v>32</v>
      </c>
      <c r="AFX20">
        <v>136750</v>
      </c>
      <c r="AFY20" s="1" t="s">
        <v>3098</v>
      </c>
      <c r="AFZ20" s="1" t="s">
        <v>3098</v>
      </c>
      <c r="AGA20">
        <v>1141</v>
      </c>
      <c r="AGB20">
        <v>172619</v>
      </c>
      <c r="AGC20">
        <v>-790</v>
      </c>
      <c r="AGD20">
        <v>7</v>
      </c>
      <c r="AGE20">
        <v>-790</v>
      </c>
      <c r="AGG20" s="2">
        <v>40543</v>
      </c>
      <c r="AGH20" s="1" t="s">
        <v>3098</v>
      </c>
      <c r="AGI20" s="1" t="s">
        <v>3098</v>
      </c>
      <c r="AGJ20" s="1" t="s">
        <v>3098</v>
      </c>
      <c r="AGK20" s="1" t="s">
        <v>3098</v>
      </c>
      <c r="AGL20" s="1" t="s">
        <v>3098</v>
      </c>
      <c r="AGM20" s="1" t="s">
        <v>3098</v>
      </c>
      <c r="AGN20" s="1" t="s">
        <v>3098</v>
      </c>
      <c r="AGO20" s="1" t="s">
        <v>3098</v>
      </c>
      <c r="AGP20" s="1" t="s">
        <v>3098</v>
      </c>
      <c r="AGQ20" s="1" t="s">
        <v>3098</v>
      </c>
      <c r="AGR20" s="1" t="s">
        <v>3098</v>
      </c>
      <c r="AGS20" s="1" t="s">
        <v>3098</v>
      </c>
      <c r="AGT20" s="1" t="s">
        <v>3098</v>
      </c>
      <c r="AGU20" s="1" t="s">
        <v>3098</v>
      </c>
      <c r="AGV20" s="1" t="s">
        <v>3098</v>
      </c>
      <c r="AGW20" s="1" t="s">
        <v>3098</v>
      </c>
      <c r="AGX20">
        <v>819302</v>
      </c>
      <c r="AGY20">
        <v>882438</v>
      </c>
      <c r="AGZ20">
        <v>503411</v>
      </c>
      <c r="AHA20">
        <v>136117</v>
      </c>
      <c r="AHB20">
        <v>14285</v>
      </c>
      <c r="AHC20">
        <v>61891</v>
      </c>
      <c r="AHD20">
        <v>148395</v>
      </c>
      <c r="AHE20">
        <v>528070</v>
      </c>
      <c r="AHF20">
        <v>361578</v>
      </c>
      <c r="AHG20">
        <v>62515</v>
      </c>
      <c r="AHH20">
        <v>1347752</v>
      </c>
      <c r="AHI20">
        <v>118604</v>
      </c>
      <c r="AHJ20">
        <v>142000</v>
      </c>
      <c r="AHK20">
        <v>118604</v>
      </c>
      <c r="AHL20">
        <v>4577</v>
      </c>
      <c r="AHM20" s="2">
        <v>40543</v>
      </c>
      <c r="AHN20" s="1" t="s">
        <v>3098</v>
      </c>
      <c r="AHO20" s="1" t="s">
        <v>3098</v>
      </c>
      <c r="AHQ20" s="1" t="s">
        <v>3098</v>
      </c>
      <c r="AHR20" s="1" t="s">
        <v>3098</v>
      </c>
      <c r="AHS20" s="1" t="s">
        <v>3098</v>
      </c>
      <c r="AHT20" s="1" t="s">
        <v>3098</v>
      </c>
      <c r="AHW20" s="1" t="s">
        <v>3098</v>
      </c>
      <c r="AHX20" s="1" t="s">
        <v>3098</v>
      </c>
      <c r="AHY20" s="1" t="s">
        <v>3098</v>
      </c>
      <c r="AHZ20" s="1" t="s">
        <v>3098</v>
      </c>
      <c r="AIA20" s="1" t="s">
        <v>3098</v>
      </c>
      <c r="AIC20" s="1" t="s">
        <v>3098</v>
      </c>
      <c r="AIT20">
        <v>819302</v>
      </c>
      <c r="AIU20">
        <v>882438</v>
      </c>
      <c r="AIV20">
        <v>503411</v>
      </c>
      <c r="AIW20">
        <v>136117</v>
      </c>
      <c r="AIX20">
        <v>14285</v>
      </c>
      <c r="AIY20">
        <v>61891</v>
      </c>
      <c r="AIZ20">
        <v>148395</v>
      </c>
      <c r="AJA20">
        <v>528070</v>
      </c>
      <c r="AJB20">
        <v>361578</v>
      </c>
      <c r="AJC20">
        <v>62515</v>
      </c>
      <c r="AJD20">
        <v>1347752</v>
      </c>
      <c r="AJE20">
        <v>118604</v>
      </c>
      <c r="AJF20">
        <v>142000</v>
      </c>
      <c r="AJG20">
        <v>118604</v>
      </c>
      <c r="AJH20">
        <v>4577</v>
      </c>
      <c r="AJI20" s="2">
        <v>40543</v>
      </c>
      <c r="AJJ20" s="1" t="s">
        <v>3098</v>
      </c>
      <c r="AJK20" s="1" t="s">
        <v>3098</v>
      </c>
      <c r="AJM20" s="1" t="s">
        <v>3098</v>
      </c>
      <c r="AJN20" s="1" t="s">
        <v>3098</v>
      </c>
      <c r="AJO20" s="1" t="s">
        <v>3098</v>
      </c>
      <c r="AJP20" s="1" t="s">
        <v>3098</v>
      </c>
      <c r="AJS20" s="1" t="s">
        <v>3098</v>
      </c>
      <c r="AJT20" s="1" t="s">
        <v>3098</v>
      </c>
      <c r="AJU20" s="1" t="s">
        <v>3098</v>
      </c>
      <c r="AJV20" s="1" t="s">
        <v>3098</v>
      </c>
      <c r="AJW20" s="1" t="s">
        <v>3098</v>
      </c>
      <c r="AJY20" s="1" t="s">
        <v>3098</v>
      </c>
      <c r="AJZ20" s="1" t="s">
        <v>3098</v>
      </c>
      <c r="AKA20" s="1" t="s">
        <v>3098</v>
      </c>
      <c r="AKB20" s="1" t="s">
        <v>3098</v>
      </c>
      <c r="AKC20" s="1" t="s">
        <v>3098</v>
      </c>
      <c r="AKD20" s="1" t="s">
        <v>3098</v>
      </c>
      <c r="AKE20" s="1" t="s">
        <v>3098</v>
      </c>
      <c r="AKF20" s="1" t="s">
        <v>3098</v>
      </c>
      <c r="AKG20" s="1" t="s">
        <v>3098</v>
      </c>
      <c r="AKH20" s="1" t="s">
        <v>3098</v>
      </c>
      <c r="AKI20" s="1" t="s">
        <v>3098</v>
      </c>
      <c r="AKJ20" s="1" t="s">
        <v>3098</v>
      </c>
      <c r="AKK20" s="1" t="s">
        <v>3098</v>
      </c>
      <c r="AKL20" s="1" t="s">
        <v>3098</v>
      </c>
      <c r="AKM20" s="1" t="s">
        <v>3098</v>
      </c>
      <c r="AKN20" s="1" t="s">
        <v>3098</v>
      </c>
      <c r="AKO20" s="1" t="s">
        <v>3098</v>
      </c>
      <c r="ALV20" s="1" t="s">
        <v>3098</v>
      </c>
      <c r="ALW20" s="1" t="s">
        <v>3098</v>
      </c>
      <c r="ALX20" s="1" t="s">
        <v>3098</v>
      </c>
      <c r="ALY20" s="1" t="s">
        <v>3098</v>
      </c>
      <c r="ALZ20" s="1" t="s">
        <v>3098</v>
      </c>
      <c r="AMA20" s="1" t="s">
        <v>3098</v>
      </c>
      <c r="AMB20" s="1" t="s">
        <v>3098</v>
      </c>
      <c r="AMC20" s="1" t="s">
        <v>3098</v>
      </c>
      <c r="AMD20" s="1" t="s">
        <v>3098</v>
      </c>
      <c r="AME20" s="1" t="s">
        <v>3098</v>
      </c>
      <c r="AMF20" s="1" t="s">
        <v>3098</v>
      </c>
      <c r="AMG20" s="1" t="s">
        <v>3098</v>
      </c>
      <c r="AMH20" s="1" t="s">
        <v>3098</v>
      </c>
      <c r="AMI20" s="1" t="s">
        <v>3098</v>
      </c>
      <c r="AMJ20" s="1" t="s">
        <v>3098</v>
      </c>
      <c r="AMK20" s="1" t="s">
        <v>3098</v>
      </c>
      <c r="ANB20">
        <v>40439</v>
      </c>
      <c r="ANC20">
        <v>261812</v>
      </c>
      <c r="AND20">
        <v>249012</v>
      </c>
      <c r="ANE20">
        <v>-16361</v>
      </c>
      <c r="ANF20">
        <v>1273</v>
      </c>
      <c r="ANG20">
        <v>6454</v>
      </c>
      <c r="ANH20">
        <v>103980</v>
      </c>
      <c r="ANI20">
        <v>206962</v>
      </c>
      <c r="ANJ20">
        <v>256891</v>
      </c>
      <c r="ANK20">
        <v>53857</v>
      </c>
      <c r="ANL20">
        <v>314916</v>
      </c>
      <c r="ANM20">
        <v>-33772</v>
      </c>
      <c r="ANN20">
        <v>4657</v>
      </c>
      <c r="ANO20">
        <v>-33772</v>
      </c>
      <c r="ANP20">
        <v>6915</v>
      </c>
      <c r="ANQ20" s="2">
        <v>40543</v>
      </c>
      <c r="ANR20">
        <v>40439</v>
      </c>
      <c r="ANS20">
        <v>261812</v>
      </c>
      <c r="ANT20">
        <v>249012</v>
      </c>
      <c r="ANU20">
        <v>-16361</v>
      </c>
      <c r="ANV20">
        <v>1273</v>
      </c>
      <c r="ANW20">
        <v>6454</v>
      </c>
      <c r="ANX20">
        <v>103980</v>
      </c>
      <c r="ANY20">
        <v>206962</v>
      </c>
      <c r="ANZ20">
        <v>256891</v>
      </c>
      <c r="AOA20">
        <v>53857</v>
      </c>
      <c r="AOB20">
        <v>314916</v>
      </c>
      <c r="AOC20">
        <v>-33772</v>
      </c>
      <c r="AOD20">
        <v>4657</v>
      </c>
      <c r="AOE20">
        <v>-33772</v>
      </c>
      <c r="AOF20">
        <v>6915</v>
      </c>
      <c r="AOG20" s="2">
        <v>40543</v>
      </c>
      <c r="AOH20">
        <v>759560</v>
      </c>
      <c r="AOI20">
        <v>2593588</v>
      </c>
      <c r="AOJ20">
        <v>653313</v>
      </c>
      <c r="AOK20">
        <v>185351</v>
      </c>
      <c r="AOL20">
        <v>44118</v>
      </c>
      <c r="AOM20">
        <v>331465</v>
      </c>
      <c r="AON20">
        <v>183281</v>
      </c>
      <c r="AOO20">
        <v>1203634</v>
      </c>
      <c r="AOP20">
        <v>1037685</v>
      </c>
      <c r="AOQ20">
        <v>50146</v>
      </c>
      <c r="AOR20">
        <v>5284569</v>
      </c>
      <c r="AOS20">
        <v>136802</v>
      </c>
      <c r="AOT20">
        <v>2893884</v>
      </c>
      <c r="AOU20">
        <v>136802</v>
      </c>
      <c r="AOV20">
        <v>5659</v>
      </c>
      <c r="AOW20" s="2">
        <v>40543</v>
      </c>
      <c r="AOX20">
        <v>5731480</v>
      </c>
      <c r="AOY20">
        <v>6263027</v>
      </c>
      <c r="AOZ20">
        <v>5617823</v>
      </c>
      <c r="APA20">
        <v>663087</v>
      </c>
      <c r="APB20">
        <v>1151310</v>
      </c>
      <c r="APC20">
        <v>631948</v>
      </c>
      <c r="APD20">
        <v>3314187</v>
      </c>
      <c r="APE20">
        <v>6886972</v>
      </c>
      <c r="APF20">
        <v>7399973</v>
      </c>
      <c r="APG20">
        <v>899244</v>
      </c>
      <c r="APH20">
        <v>19786854</v>
      </c>
      <c r="API20">
        <v>167219</v>
      </c>
      <c r="APJ20">
        <v>5082022</v>
      </c>
      <c r="APK20">
        <v>167219</v>
      </c>
      <c r="APL20">
        <v>18129</v>
      </c>
      <c r="APM20" s="2">
        <v>40543</v>
      </c>
      <c r="APN20" s="1" t="s">
        <v>3098</v>
      </c>
      <c r="APO20" s="1" t="s">
        <v>3098</v>
      </c>
      <c r="APQ20" s="1" t="s">
        <v>3098</v>
      </c>
      <c r="APR20" s="1" t="s">
        <v>3098</v>
      </c>
      <c r="APS20" s="1" t="s">
        <v>3098</v>
      </c>
      <c r="APT20" s="1" t="s">
        <v>3098</v>
      </c>
      <c r="APX20" s="1" t="s">
        <v>3098</v>
      </c>
      <c r="APY20" s="1" t="s">
        <v>3098</v>
      </c>
      <c r="APZ20" s="1" t="s">
        <v>3098</v>
      </c>
      <c r="AQA20" s="1" t="s">
        <v>3098</v>
      </c>
      <c r="AQC20" s="1" t="s">
        <v>3098</v>
      </c>
      <c r="AQD20" s="1" t="s">
        <v>3098</v>
      </c>
      <c r="AQE20" s="1" t="s">
        <v>3098</v>
      </c>
      <c r="AQF20" s="1" t="s">
        <v>3098</v>
      </c>
      <c r="AQG20" s="1" t="s">
        <v>3098</v>
      </c>
      <c r="AQH20" s="1" t="s">
        <v>3098</v>
      </c>
      <c r="AQI20" s="1" t="s">
        <v>3098</v>
      </c>
      <c r="AQJ20" s="1" t="s">
        <v>3098</v>
      </c>
      <c r="AQM20" s="1" t="s">
        <v>3098</v>
      </c>
      <c r="AQN20" s="1" t="s">
        <v>3098</v>
      </c>
      <c r="AQO20" s="1" t="s">
        <v>3098</v>
      </c>
      <c r="AQP20" s="1" t="s">
        <v>3098</v>
      </c>
      <c r="AQQ20" s="1" t="s">
        <v>3098</v>
      </c>
      <c r="AQS20" s="1" t="s">
        <v>3098</v>
      </c>
      <c r="AQT20" s="1" t="s">
        <v>3098</v>
      </c>
      <c r="AQU20" s="1" t="s">
        <v>3098</v>
      </c>
      <c r="AQV20" s="1" t="s">
        <v>3098</v>
      </c>
      <c r="AQW20" s="1" t="s">
        <v>3098</v>
      </c>
      <c r="AQX20" s="1" t="s">
        <v>3098</v>
      </c>
      <c r="AQY20" s="1" t="s">
        <v>3098</v>
      </c>
      <c r="AQZ20" s="1" t="s">
        <v>3098</v>
      </c>
      <c r="ARC20" s="1" t="s">
        <v>3098</v>
      </c>
      <c r="ARD20" s="1" t="s">
        <v>3098</v>
      </c>
      <c r="ARE20" s="1" t="s">
        <v>3098</v>
      </c>
      <c r="ARF20" s="1" t="s">
        <v>3098</v>
      </c>
      <c r="ARG20" s="1" t="s">
        <v>3098</v>
      </c>
      <c r="ARI20" s="1" t="s">
        <v>3098</v>
      </c>
      <c r="ARJ20" s="1" t="s">
        <v>3098</v>
      </c>
      <c r="ARK20" s="1" t="s">
        <v>3098</v>
      </c>
      <c r="ARL20" s="1" t="s">
        <v>3098</v>
      </c>
      <c r="ARM20" s="1" t="s">
        <v>3098</v>
      </c>
      <c r="ARN20" s="1" t="s">
        <v>3098</v>
      </c>
      <c r="ARO20" s="1" t="s">
        <v>3098</v>
      </c>
      <c r="ARP20" s="1" t="s">
        <v>3098</v>
      </c>
      <c r="ARS20" s="1" t="s">
        <v>3098</v>
      </c>
      <c r="ART20" s="1" t="s">
        <v>3098</v>
      </c>
      <c r="ARU20" s="1" t="s">
        <v>3098</v>
      </c>
      <c r="ARV20" s="1" t="s">
        <v>3098</v>
      </c>
      <c r="ARW20" s="1" t="s">
        <v>3098</v>
      </c>
      <c r="ARY20" s="1" t="s">
        <v>3098</v>
      </c>
      <c r="ASP20" s="1" t="s">
        <v>3098</v>
      </c>
      <c r="ASQ20" s="1" t="s">
        <v>3098</v>
      </c>
      <c r="ASR20" s="1" t="s">
        <v>3098</v>
      </c>
      <c r="ASS20" s="1" t="s">
        <v>3098</v>
      </c>
      <c r="AST20" s="1" t="s">
        <v>3098</v>
      </c>
      <c r="ASU20" s="1" t="s">
        <v>3098</v>
      </c>
      <c r="ASV20" s="1" t="s">
        <v>3098</v>
      </c>
      <c r="ASW20" s="1" t="s">
        <v>3098</v>
      </c>
      <c r="ASX20" s="1" t="s">
        <v>3098</v>
      </c>
      <c r="ASY20" s="1" t="s">
        <v>3098</v>
      </c>
      <c r="ASZ20" s="1" t="s">
        <v>3098</v>
      </c>
      <c r="ATA20" s="1" t="s">
        <v>3098</v>
      </c>
      <c r="ATB20" s="1" t="s">
        <v>3098</v>
      </c>
      <c r="ATC20" s="1" t="s">
        <v>3098</v>
      </c>
      <c r="ATD20" s="1" t="s">
        <v>3098</v>
      </c>
      <c r="ATE20" s="1" t="s">
        <v>3098</v>
      </c>
      <c r="ATF20" s="1" t="s">
        <v>3098</v>
      </c>
      <c r="ATG20" s="1" t="s">
        <v>3098</v>
      </c>
      <c r="ATH20" s="1" t="s">
        <v>3098</v>
      </c>
      <c r="ATI20" s="1" t="s">
        <v>3098</v>
      </c>
      <c r="ATJ20" s="1" t="s">
        <v>3098</v>
      </c>
      <c r="ATK20" s="1" t="s">
        <v>3098</v>
      </c>
      <c r="ATL20" s="1" t="s">
        <v>3098</v>
      </c>
      <c r="ATM20" s="1" t="s">
        <v>3098</v>
      </c>
      <c r="ATN20" s="1" t="s">
        <v>3098</v>
      </c>
      <c r="ATO20" s="1" t="s">
        <v>3098</v>
      </c>
      <c r="ATP20" s="1" t="s">
        <v>3098</v>
      </c>
      <c r="ATQ20" s="1" t="s">
        <v>3098</v>
      </c>
      <c r="ATR20" s="1" t="s">
        <v>3098</v>
      </c>
      <c r="ATS20" s="1" t="s">
        <v>3098</v>
      </c>
      <c r="ATT20" s="1" t="s">
        <v>3098</v>
      </c>
      <c r="ATU20" s="1" t="s">
        <v>3098</v>
      </c>
      <c r="ATV20" s="1" t="s">
        <v>3098</v>
      </c>
      <c r="ATW20" s="1" t="s">
        <v>3098</v>
      </c>
      <c r="ATY20" s="1" t="s">
        <v>3098</v>
      </c>
      <c r="ATZ20" s="1" t="s">
        <v>3098</v>
      </c>
      <c r="AUB20" s="1" t="s">
        <v>3098</v>
      </c>
      <c r="AUF20" s="1" t="s">
        <v>3098</v>
      </c>
      <c r="AUG20" s="1" t="s">
        <v>3098</v>
      </c>
      <c r="AUH20" s="1" t="s">
        <v>3098</v>
      </c>
      <c r="AUI20" s="1" t="s">
        <v>3098</v>
      </c>
      <c r="AUK20" s="1" t="s">
        <v>3098</v>
      </c>
      <c r="AUL20" s="1" t="s">
        <v>3098</v>
      </c>
      <c r="AUM20" s="1" t="s">
        <v>3098</v>
      </c>
      <c r="AUN20" s="1" t="s">
        <v>3098</v>
      </c>
      <c r="AUO20" s="1" t="s">
        <v>3098</v>
      </c>
      <c r="AUP20" s="1" t="s">
        <v>3098</v>
      </c>
      <c r="AUQ20" s="1" t="s">
        <v>3098</v>
      </c>
      <c r="AUR20" s="1" t="s">
        <v>3098</v>
      </c>
      <c r="AUS20" s="1" t="s">
        <v>3098</v>
      </c>
      <c r="AUT20" s="1" t="s">
        <v>3098</v>
      </c>
      <c r="AUU20" s="1" t="s">
        <v>3098</v>
      </c>
      <c r="AUV20" s="1" t="s">
        <v>3098</v>
      </c>
      <c r="AUW20" s="1" t="s">
        <v>3098</v>
      </c>
      <c r="AUX20" s="1" t="s">
        <v>3098</v>
      </c>
      <c r="AUY20" s="1" t="s">
        <v>3098</v>
      </c>
      <c r="AUZ20" s="1" t="s">
        <v>3098</v>
      </c>
      <c r="AVA20" s="1" t="s">
        <v>3098</v>
      </c>
      <c r="AVB20" s="1" t="s">
        <v>3098</v>
      </c>
      <c r="AVC20" s="1" t="s">
        <v>3098</v>
      </c>
      <c r="AVD20" s="1" t="s">
        <v>3098</v>
      </c>
      <c r="AVE20" s="1" t="s">
        <v>3098</v>
      </c>
      <c r="AVF20" s="1" t="s">
        <v>3098</v>
      </c>
      <c r="AVG20" s="1" t="s">
        <v>3098</v>
      </c>
      <c r="AVH20" s="1" t="s">
        <v>3098</v>
      </c>
      <c r="AVK20" s="1" t="s">
        <v>3098</v>
      </c>
      <c r="AVL20" s="1" t="s">
        <v>3098</v>
      </c>
      <c r="AVM20" s="1" t="s">
        <v>3098</v>
      </c>
      <c r="AVN20" s="1" t="s">
        <v>3098</v>
      </c>
      <c r="AVO20" s="1" t="s">
        <v>3098</v>
      </c>
      <c r="AVQ20" s="1" t="s">
        <v>3098</v>
      </c>
      <c r="AVR20" s="1" t="s">
        <v>3098</v>
      </c>
      <c r="AVS20" s="1" t="s">
        <v>3098</v>
      </c>
      <c r="AVU20" s="1" t="s">
        <v>3098</v>
      </c>
      <c r="AVV20" s="1" t="s">
        <v>3098</v>
      </c>
      <c r="AVW20" s="1" t="s">
        <v>3098</v>
      </c>
      <c r="AVX20" s="1" t="s">
        <v>3098</v>
      </c>
      <c r="AWA20" s="1" t="s">
        <v>3098</v>
      </c>
      <c r="AWB20" s="1" t="s">
        <v>3098</v>
      </c>
      <c r="AWC20" s="1" t="s">
        <v>3098</v>
      </c>
      <c r="AWD20" s="1" t="s">
        <v>3098</v>
      </c>
      <c r="AWE20" s="1" t="s">
        <v>3098</v>
      </c>
      <c r="AWG20" s="1" t="s">
        <v>3098</v>
      </c>
      <c r="AWX20" s="1" t="s">
        <v>3098</v>
      </c>
      <c r="AWY20" s="1" t="s">
        <v>3098</v>
      </c>
      <c r="AWZ20" s="1" t="s">
        <v>3098</v>
      </c>
      <c r="AXA20" s="1" t="s">
        <v>3098</v>
      </c>
      <c r="AXB20" s="1" t="s">
        <v>3098</v>
      </c>
      <c r="AXC20" s="1" t="s">
        <v>3098</v>
      </c>
      <c r="AXD20" s="1" t="s">
        <v>3098</v>
      </c>
      <c r="AXE20" s="1" t="s">
        <v>3098</v>
      </c>
      <c r="AXF20" s="1" t="s">
        <v>3098</v>
      </c>
      <c r="AXG20" s="1" t="s">
        <v>3098</v>
      </c>
      <c r="AXH20" s="1" t="s">
        <v>3098</v>
      </c>
      <c r="AXI20" s="1" t="s">
        <v>3098</v>
      </c>
      <c r="AXJ20" s="1" t="s">
        <v>3098</v>
      </c>
      <c r="AXK20" s="1" t="s">
        <v>3098</v>
      </c>
      <c r="AXL20" s="1" t="s">
        <v>3098</v>
      </c>
      <c r="AXM20" s="1" t="s">
        <v>3098</v>
      </c>
      <c r="AXN20" s="1" t="s">
        <v>3098</v>
      </c>
      <c r="AXO20" s="1" t="s">
        <v>3098</v>
      </c>
      <c r="AXP20" s="1" t="s">
        <v>3098</v>
      </c>
      <c r="AXQ20" s="1" t="s">
        <v>3098</v>
      </c>
      <c r="AXR20" s="1" t="s">
        <v>3098</v>
      </c>
      <c r="AXS20" s="1" t="s">
        <v>3098</v>
      </c>
      <c r="AXT20" s="1" t="s">
        <v>3098</v>
      </c>
      <c r="AXU20" s="1" t="s">
        <v>3098</v>
      </c>
      <c r="AXV20" s="1" t="s">
        <v>3098</v>
      </c>
      <c r="AXW20" s="1" t="s">
        <v>3098</v>
      </c>
      <c r="AXX20" s="1" t="s">
        <v>3098</v>
      </c>
      <c r="AXY20" s="1" t="s">
        <v>3098</v>
      </c>
      <c r="AXZ20" s="1" t="s">
        <v>3098</v>
      </c>
      <c r="AYA20" s="1" t="s">
        <v>3098</v>
      </c>
      <c r="AYB20" s="1" t="s">
        <v>3098</v>
      </c>
      <c r="AYC20" s="1" t="s">
        <v>3098</v>
      </c>
      <c r="AYD20" s="1" t="s">
        <v>3098</v>
      </c>
      <c r="AYE20" s="1" t="s">
        <v>3098</v>
      </c>
      <c r="AYF20" s="1" t="s">
        <v>3098</v>
      </c>
      <c r="AYG20" s="1" t="s">
        <v>3098</v>
      </c>
      <c r="AYH20" s="1" t="s">
        <v>3098</v>
      </c>
      <c r="AYI20" s="1" t="s">
        <v>3098</v>
      </c>
      <c r="AYJ20" s="1" t="s">
        <v>3098</v>
      </c>
      <c r="AYM20" s="1" t="s">
        <v>3098</v>
      </c>
      <c r="AYN20" s="1" t="s">
        <v>3098</v>
      </c>
      <c r="AYO20" s="1" t="s">
        <v>3098</v>
      </c>
      <c r="AYP20" s="1" t="s">
        <v>3098</v>
      </c>
      <c r="AYQ20" s="1" t="s">
        <v>3098</v>
      </c>
      <c r="AYS20" s="1" t="s">
        <v>3098</v>
      </c>
      <c r="AYT20" s="1" t="s">
        <v>3098</v>
      </c>
      <c r="AYU20" s="1" t="s">
        <v>3098</v>
      </c>
      <c r="AYV20" s="1" t="s">
        <v>3098</v>
      </c>
      <c r="AYW20" s="1" t="s">
        <v>3098</v>
      </c>
      <c r="AYX20" s="1" t="s">
        <v>3098</v>
      </c>
      <c r="AYY20" s="1" t="s">
        <v>3098</v>
      </c>
      <c r="AYZ20" s="1" t="s">
        <v>3098</v>
      </c>
      <c r="AZC20" s="1" t="s">
        <v>3098</v>
      </c>
      <c r="AZD20" s="1" t="s">
        <v>3098</v>
      </c>
      <c r="AZE20" s="1" t="s">
        <v>3098</v>
      </c>
      <c r="AZF20" s="1" t="s">
        <v>3098</v>
      </c>
      <c r="AZG20" s="1" t="s">
        <v>3098</v>
      </c>
      <c r="AZI20" s="1" t="s">
        <v>3098</v>
      </c>
      <c r="AZJ20">
        <v>4020482</v>
      </c>
      <c r="AZK20">
        <v>3962704</v>
      </c>
      <c r="AZL20" s="1" t="s">
        <v>3098</v>
      </c>
      <c r="AZM20">
        <v>1812210</v>
      </c>
      <c r="AZN20">
        <v>734559</v>
      </c>
      <c r="AZO20">
        <v>953413</v>
      </c>
      <c r="AZP20">
        <v>896191</v>
      </c>
      <c r="AZQ20">
        <v>1465907</v>
      </c>
      <c r="AZR20">
        <v>2293364</v>
      </c>
      <c r="AZS20">
        <v>161375</v>
      </c>
      <c r="AZT20">
        <v>24493694</v>
      </c>
      <c r="AZU20">
        <v>661615</v>
      </c>
      <c r="AZV20">
        <v>14247781</v>
      </c>
      <c r="AZW20">
        <v>661615</v>
      </c>
      <c r="AZX20">
        <v>217949</v>
      </c>
      <c r="AZY20" s="2">
        <v>40543</v>
      </c>
      <c r="BAP20" s="1" t="s">
        <v>3098</v>
      </c>
      <c r="BAQ20" s="1" t="s">
        <v>3098</v>
      </c>
      <c r="BAT20" s="1" t="s">
        <v>3098</v>
      </c>
      <c r="BAU20" s="1" t="s">
        <v>3098</v>
      </c>
      <c r="BAV20" s="1" t="s">
        <v>3098</v>
      </c>
      <c r="BAZ20" s="1" t="s">
        <v>3098</v>
      </c>
      <c r="BBA20" s="1" t="s">
        <v>3098</v>
      </c>
      <c r="BBB20" s="1" t="s">
        <v>3098</v>
      </c>
      <c r="BBC20" s="1" t="s">
        <v>3098</v>
      </c>
      <c r="BBE20" s="1" t="s">
        <v>3098</v>
      </c>
      <c r="BBF20" s="1" t="s">
        <v>3098</v>
      </c>
      <c r="BBG20" s="1" t="s">
        <v>3098</v>
      </c>
      <c r="BBH20" s="1" t="s">
        <v>3098</v>
      </c>
      <c r="BBI20" s="1" t="s">
        <v>3098</v>
      </c>
      <c r="BBJ20" s="1" t="s">
        <v>3098</v>
      </c>
      <c r="BBK20" s="1" t="s">
        <v>3098</v>
      </c>
      <c r="BBL20" s="1" t="s">
        <v>3098</v>
      </c>
      <c r="BBM20" s="1" t="s">
        <v>3098</v>
      </c>
      <c r="BBN20" s="1" t="s">
        <v>3098</v>
      </c>
      <c r="BBO20" s="1" t="s">
        <v>3098</v>
      </c>
      <c r="BBP20" s="1" t="s">
        <v>3098</v>
      </c>
      <c r="BBQ20" s="1" t="s">
        <v>3098</v>
      </c>
      <c r="BBR20" s="1" t="s">
        <v>3098</v>
      </c>
      <c r="BBS20" s="1" t="s">
        <v>3098</v>
      </c>
      <c r="BBT20" s="1" t="s">
        <v>3098</v>
      </c>
      <c r="BBU20" s="1" t="s">
        <v>3098</v>
      </c>
      <c r="BBV20" s="1" t="s">
        <v>3098</v>
      </c>
      <c r="BBW20" s="1" t="s">
        <v>3098</v>
      </c>
      <c r="BBX20" s="1" t="s">
        <v>3098</v>
      </c>
      <c r="BBY20" s="1" t="s">
        <v>3098</v>
      </c>
      <c r="BBZ20" s="1" t="s">
        <v>3098</v>
      </c>
      <c r="BCA20" s="1" t="s">
        <v>3098</v>
      </c>
      <c r="BCB20" s="1" t="s">
        <v>3098</v>
      </c>
      <c r="BCC20" s="1" t="s">
        <v>3098</v>
      </c>
      <c r="BCD20" s="1" t="s">
        <v>3098</v>
      </c>
      <c r="BCE20" s="1" t="s">
        <v>3098</v>
      </c>
      <c r="BCF20" s="1" t="s">
        <v>3098</v>
      </c>
      <c r="BCG20" s="1" t="s">
        <v>3098</v>
      </c>
      <c r="BCH20" s="1" t="s">
        <v>3098</v>
      </c>
      <c r="BCI20" s="1" t="s">
        <v>3098</v>
      </c>
      <c r="BCJ20" s="1" t="s">
        <v>3098</v>
      </c>
      <c r="BCK20" s="1" t="s">
        <v>3098</v>
      </c>
      <c r="BCL20" s="1" t="s">
        <v>3098</v>
      </c>
      <c r="BCM20" s="1" t="s">
        <v>3098</v>
      </c>
      <c r="BCN20" s="1" t="s">
        <v>3098</v>
      </c>
      <c r="BCO20" s="1" t="s">
        <v>3098</v>
      </c>
      <c r="BCP20" s="1" t="s">
        <v>3098</v>
      </c>
      <c r="BCQ20" s="1" t="s">
        <v>3098</v>
      </c>
      <c r="BCR20" s="1" t="s">
        <v>3098</v>
      </c>
      <c r="BCU20" s="1" t="s">
        <v>3098</v>
      </c>
      <c r="BCV20" s="1" t="s">
        <v>3098</v>
      </c>
      <c r="BCW20" s="1" t="s">
        <v>3098</v>
      </c>
      <c r="BCX20" s="1" t="s">
        <v>3098</v>
      </c>
      <c r="BCY20" s="1" t="s">
        <v>3098</v>
      </c>
      <c r="BDA20" s="1" t="s">
        <v>3098</v>
      </c>
      <c r="BDB20" s="1" t="s">
        <v>3098</v>
      </c>
      <c r="BDC20" s="1" t="s">
        <v>3098</v>
      </c>
      <c r="BDD20" s="1" t="s">
        <v>3098</v>
      </c>
      <c r="BDE20" s="1" t="s">
        <v>3098</v>
      </c>
      <c r="BDF20" s="1" t="s">
        <v>3098</v>
      </c>
      <c r="BDG20" s="1" t="s">
        <v>3098</v>
      </c>
      <c r="BDH20" s="1" t="s">
        <v>3098</v>
      </c>
      <c r="BDI20" s="1" t="s">
        <v>3098</v>
      </c>
      <c r="BDJ20" s="1" t="s">
        <v>3098</v>
      </c>
      <c r="BDK20" s="1" t="s">
        <v>3098</v>
      </c>
      <c r="BDL20" s="1" t="s">
        <v>3098</v>
      </c>
      <c r="BDM20" s="1" t="s">
        <v>3098</v>
      </c>
      <c r="BDN20" s="1" t="s">
        <v>3098</v>
      </c>
      <c r="BDO20" s="1" t="s">
        <v>3098</v>
      </c>
      <c r="BDP20" s="1" t="s">
        <v>3098</v>
      </c>
      <c r="BDQ20" s="1" t="s">
        <v>3098</v>
      </c>
      <c r="BDR20" s="1" t="s">
        <v>3098</v>
      </c>
      <c r="BDS20" s="1" t="s">
        <v>3098</v>
      </c>
      <c r="BDT20" s="1" t="s">
        <v>3098</v>
      </c>
      <c r="BDU20" s="1" t="s">
        <v>3098</v>
      </c>
      <c r="BDV20" s="1" t="s">
        <v>3098</v>
      </c>
      <c r="BDW20" s="1" t="s">
        <v>3098</v>
      </c>
      <c r="BDX20" s="1" t="s">
        <v>3098</v>
      </c>
      <c r="BDY20" s="1" t="s">
        <v>3098</v>
      </c>
      <c r="BDZ20" s="1" t="s">
        <v>3098</v>
      </c>
      <c r="BEA20" s="1" t="s">
        <v>3098</v>
      </c>
      <c r="BEB20" s="1" t="s">
        <v>3098</v>
      </c>
      <c r="BEC20" s="1" t="s">
        <v>3098</v>
      </c>
      <c r="BED20" s="1" t="s">
        <v>3098</v>
      </c>
      <c r="BEE20" s="1" t="s">
        <v>3098</v>
      </c>
      <c r="BEF20" s="1" t="s">
        <v>3098</v>
      </c>
      <c r="BEG20" s="1" t="s">
        <v>3098</v>
      </c>
      <c r="BEH20" s="1" t="s">
        <v>3098</v>
      </c>
      <c r="BEI20" s="1" t="s">
        <v>3098</v>
      </c>
      <c r="BEJ20" s="1" t="s">
        <v>3098</v>
      </c>
      <c r="BEK20" s="1" t="s">
        <v>3098</v>
      </c>
      <c r="BEL20" s="1" t="s">
        <v>3098</v>
      </c>
      <c r="BEM20" s="1" t="s">
        <v>3098</v>
      </c>
      <c r="BEN20" s="1" t="s">
        <v>3098</v>
      </c>
      <c r="BEQ20" s="1" t="s">
        <v>3098</v>
      </c>
      <c r="BER20" s="1" t="s">
        <v>3098</v>
      </c>
      <c r="BES20" s="1" t="s">
        <v>3098</v>
      </c>
      <c r="BET20" s="1" t="s">
        <v>3098</v>
      </c>
      <c r="BEU20" s="1" t="s">
        <v>3098</v>
      </c>
      <c r="BEW20" s="1" t="s">
        <v>3098</v>
      </c>
      <c r="BEX20" s="1" t="s">
        <v>3098</v>
      </c>
      <c r="BEY20" s="1" t="s">
        <v>3098</v>
      </c>
      <c r="BEZ20" s="1" t="s">
        <v>3098</v>
      </c>
      <c r="BFA20" s="1" t="s">
        <v>3098</v>
      </c>
      <c r="BFB20" s="1" t="s">
        <v>3098</v>
      </c>
      <c r="BFC20" s="1" t="s">
        <v>3098</v>
      </c>
      <c r="BFD20" s="1" t="s">
        <v>3098</v>
      </c>
      <c r="BFE20" s="1" t="s">
        <v>3098</v>
      </c>
      <c r="BFF20" s="1" t="s">
        <v>3098</v>
      </c>
      <c r="BFG20" s="1" t="s">
        <v>3098</v>
      </c>
      <c r="BFH20" s="1" t="s">
        <v>3098</v>
      </c>
      <c r="BFI20" s="1" t="s">
        <v>3098</v>
      </c>
      <c r="BFJ20" s="1" t="s">
        <v>3098</v>
      </c>
      <c r="BFK20" s="1" t="s">
        <v>3098</v>
      </c>
      <c r="BFL20" s="1" t="s">
        <v>3098</v>
      </c>
      <c r="BFM20" s="1" t="s">
        <v>3098</v>
      </c>
      <c r="BFN20">
        <v>72506</v>
      </c>
      <c r="BFO20">
        <v>116046</v>
      </c>
      <c r="BFP20">
        <v>91152</v>
      </c>
      <c r="BFQ20">
        <v>-11721</v>
      </c>
      <c r="BFR20">
        <v>3371</v>
      </c>
      <c r="BFS20">
        <v>9496</v>
      </c>
      <c r="BFT20">
        <v>26993</v>
      </c>
      <c r="BFU20">
        <v>65875</v>
      </c>
      <c r="BFV20">
        <v>60493</v>
      </c>
      <c r="BFW20">
        <v>6665</v>
      </c>
      <c r="BFX20">
        <v>171316</v>
      </c>
      <c r="BFY20">
        <v>-656</v>
      </c>
      <c r="BFZ20">
        <v>28508</v>
      </c>
      <c r="BGA20">
        <v>-656</v>
      </c>
      <c r="BGB20">
        <v>883</v>
      </c>
      <c r="BGC20" s="2">
        <v>40543</v>
      </c>
      <c r="BGD20">
        <v>7876</v>
      </c>
      <c r="BGE20">
        <v>1677</v>
      </c>
      <c r="BGF20">
        <v>1246</v>
      </c>
      <c r="BGG20">
        <v>350</v>
      </c>
      <c r="BGH20">
        <v>93</v>
      </c>
      <c r="BGI20">
        <v>234</v>
      </c>
      <c r="BGJ20">
        <v>100</v>
      </c>
      <c r="BGK20">
        <v>2946</v>
      </c>
      <c r="BGL20">
        <v>1095</v>
      </c>
      <c r="BGM20" s="1" t="s">
        <v>3098</v>
      </c>
      <c r="BGN20">
        <v>9594</v>
      </c>
      <c r="BGO20">
        <v>219</v>
      </c>
      <c r="BGP20">
        <v>100</v>
      </c>
      <c r="BGQ20">
        <v>219</v>
      </c>
      <c r="BGR20" s="1" t="s">
        <v>3098</v>
      </c>
      <c r="BGS20" s="2">
        <v>40329</v>
      </c>
      <c r="BGT20" s="1" t="s">
        <v>3098</v>
      </c>
      <c r="BGU20" s="1" t="s">
        <v>3098</v>
      </c>
      <c r="BGV20" s="1" t="s">
        <v>3098</v>
      </c>
      <c r="BGW20" s="1" t="s">
        <v>3098</v>
      </c>
      <c r="BGX20" s="1" t="s">
        <v>3098</v>
      </c>
      <c r="BGY20" s="1" t="s">
        <v>3098</v>
      </c>
      <c r="BGZ20" s="1" t="s">
        <v>3098</v>
      </c>
      <c r="BHC20" s="1" t="s">
        <v>3098</v>
      </c>
      <c r="BHD20" s="1" t="s">
        <v>3098</v>
      </c>
      <c r="BHE20" s="1" t="s">
        <v>3098</v>
      </c>
      <c r="BHF20" s="1" t="s">
        <v>3098</v>
      </c>
      <c r="BHG20" s="1" t="s">
        <v>3098</v>
      </c>
      <c r="BHI20" s="1" t="s">
        <v>3098</v>
      </c>
      <c r="BHZ20">
        <v>5654677</v>
      </c>
      <c r="BIA20">
        <v>3484962</v>
      </c>
      <c r="BIC20">
        <v>1089977</v>
      </c>
      <c r="BID20">
        <v>130915</v>
      </c>
      <c r="BIE20">
        <v>158980</v>
      </c>
      <c r="BIF20">
        <v>29705094</v>
      </c>
      <c r="BIJ20">
        <v>96176068</v>
      </c>
      <c r="BIK20">
        <v>380040</v>
      </c>
      <c r="BIL20">
        <v>8772352</v>
      </c>
      <c r="BIM20">
        <v>380040</v>
      </c>
      <c r="BIO20" s="2">
        <v>40543</v>
      </c>
      <c r="BJF20">
        <v>2987</v>
      </c>
      <c r="BJG20">
        <v>-194</v>
      </c>
      <c r="BJH20">
        <v>30</v>
      </c>
      <c r="BJI20">
        <v>-306</v>
      </c>
      <c r="BJJ20">
        <v>0</v>
      </c>
      <c r="BJK20" s="1" t="s">
        <v>3098</v>
      </c>
      <c r="BJL20">
        <v>0</v>
      </c>
      <c r="BJM20">
        <v>2975</v>
      </c>
      <c r="BJN20">
        <v>16</v>
      </c>
      <c r="BJO20">
        <v>748</v>
      </c>
      <c r="BJP20">
        <v>3003</v>
      </c>
      <c r="BJQ20">
        <v>-306</v>
      </c>
      <c r="BJR20">
        <v>0</v>
      </c>
      <c r="BJS20">
        <v>-306</v>
      </c>
      <c r="BJU20" s="2">
        <v>40543</v>
      </c>
      <c r="BJV20" s="1" t="s">
        <v>3098</v>
      </c>
      <c r="BJW20" s="1" t="s">
        <v>3098</v>
      </c>
      <c r="BJY20" s="1" t="s">
        <v>3098</v>
      </c>
      <c r="BJZ20" s="1" t="s">
        <v>3098</v>
      </c>
      <c r="BKA20" s="1" t="s">
        <v>3098</v>
      </c>
      <c r="BKB20" s="1" t="s">
        <v>3098</v>
      </c>
      <c r="BKC20" s="1" t="s">
        <v>3098</v>
      </c>
      <c r="BKD20" s="1" t="s">
        <v>3098</v>
      </c>
      <c r="BKF20" s="1" t="s">
        <v>3098</v>
      </c>
      <c r="BKG20" s="1" t="s">
        <v>3098</v>
      </c>
      <c r="BKH20" s="1" t="s">
        <v>3098</v>
      </c>
      <c r="BKI20" s="1" t="s">
        <v>3098</v>
      </c>
      <c r="BKK20" s="1" t="s">
        <v>3098</v>
      </c>
      <c r="BKL20">
        <v>75018339</v>
      </c>
      <c r="BKM20">
        <v>75688481</v>
      </c>
      <c r="BKO20">
        <v>19241255</v>
      </c>
      <c r="BKP20">
        <v>3634889</v>
      </c>
      <c r="BKQ20">
        <v>1939984</v>
      </c>
      <c r="BKR20">
        <v>228648526</v>
      </c>
      <c r="BKV20">
        <v>1200412015</v>
      </c>
      <c r="BKW20">
        <v>8180909</v>
      </c>
      <c r="BKX20">
        <v>180898224</v>
      </c>
      <c r="BKY20">
        <v>8180909</v>
      </c>
      <c r="BLA20" s="2">
        <v>40543</v>
      </c>
      <c r="BLB20" s="1" t="s">
        <v>3098</v>
      </c>
      <c r="BLC20" s="1" t="s">
        <v>3098</v>
      </c>
      <c r="BLD20" s="1" t="s">
        <v>3098</v>
      </c>
      <c r="BLE20" s="1" t="s">
        <v>3098</v>
      </c>
      <c r="BLF20" s="1" t="s">
        <v>3098</v>
      </c>
      <c r="BLG20" s="1" t="s">
        <v>3098</v>
      </c>
      <c r="BLH20" s="1" t="s">
        <v>3098</v>
      </c>
      <c r="BLK20" s="1" t="s">
        <v>3098</v>
      </c>
      <c r="BLL20" s="1" t="s">
        <v>3098</v>
      </c>
      <c r="BLM20" s="1" t="s">
        <v>3098</v>
      </c>
      <c r="BLN20" s="1" t="s">
        <v>3098</v>
      </c>
      <c r="BLO20" s="1" t="s">
        <v>3098</v>
      </c>
      <c r="BLQ20" s="1" t="s">
        <v>3098</v>
      </c>
      <c r="BLR20">
        <v>35919000</v>
      </c>
      <c r="BLS20">
        <v>32399000</v>
      </c>
      <c r="BLU20">
        <v>9878000</v>
      </c>
      <c r="BLV20">
        <v>1040000</v>
      </c>
      <c r="BLW20">
        <v>761000</v>
      </c>
      <c r="BLX20">
        <v>96747000</v>
      </c>
      <c r="BMB20">
        <v>547202000</v>
      </c>
      <c r="BMC20">
        <v>4676000</v>
      </c>
      <c r="BMD20">
        <v>102599000</v>
      </c>
      <c r="BME20">
        <v>4676000</v>
      </c>
      <c r="BMG20" s="2">
        <v>40543</v>
      </c>
      <c r="BMH20">
        <v>35919000</v>
      </c>
      <c r="BMI20">
        <v>32399000</v>
      </c>
      <c r="BMK20">
        <v>9878000</v>
      </c>
      <c r="BML20">
        <v>1040000</v>
      </c>
      <c r="BMM20">
        <v>761000</v>
      </c>
      <c r="BMN20">
        <v>96747000</v>
      </c>
      <c r="BMR20">
        <v>547202000</v>
      </c>
      <c r="BMS20">
        <v>4676000</v>
      </c>
      <c r="BMT20">
        <v>102599000</v>
      </c>
      <c r="BMU20">
        <v>4676000</v>
      </c>
      <c r="BMW20" s="2">
        <v>40543</v>
      </c>
      <c r="BMX20">
        <v>35919000</v>
      </c>
      <c r="BMY20">
        <v>32399000</v>
      </c>
      <c r="BNA20">
        <v>9878000</v>
      </c>
      <c r="BNB20">
        <v>1040000</v>
      </c>
      <c r="BNC20">
        <v>761000</v>
      </c>
      <c r="BND20">
        <v>96747000</v>
      </c>
      <c r="BNH20">
        <v>547202000</v>
      </c>
      <c r="BNI20">
        <v>4676000</v>
      </c>
      <c r="BNJ20">
        <v>102599000</v>
      </c>
      <c r="BNK20">
        <v>4676000</v>
      </c>
      <c r="BNM20" s="2">
        <v>40543</v>
      </c>
      <c r="BNN20">
        <v>35919000</v>
      </c>
      <c r="BNO20">
        <v>32399000</v>
      </c>
      <c r="BNQ20">
        <v>9878000</v>
      </c>
      <c r="BNR20">
        <v>1040000</v>
      </c>
      <c r="BNS20">
        <v>761000</v>
      </c>
      <c r="BNT20">
        <v>96747000</v>
      </c>
      <c r="BNX20">
        <v>547202000</v>
      </c>
      <c r="BNY20">
        <v>4676000</v>
      </c>
      <c r="BNZ20">
        <v>102599000</v>
      </c>
      <c r="BOA20">
        <v>4676000</v>
      </c>
      <c r="BOC20" s="2">
        <v>40543</v>
      </c>
      <c r="BOD20">
        <v>35919000</v>
      </c>
      <c r="BOE20">
        <v>32399000</v>
      </c>
      <c r="BOG20">
        <v>9878000</v>
      </c>
      <c r="BOH20">
        <v>1040000</v>
      </c>
      <c r="BOI20">
        <v>761000</v>
      </c>
      <c r="BOJ20">
        <v>96747000</v>
      </c>
      <c r="BON20">
        <v>547202000</v>
      </c>
      <c r="BOO20">
        <v>4676000</v>
      </c>
      <c r="BOP20">
        <v>102599000</v>
      </c>
      <c r="BOQ20">
        <v>4676000</v>
      </c>
      <c r="BOS20" s="2">
        <v>40543</v>
      </c>
      <c r="BOT20">
        <v>35919000</v>
      </c>
      <c r="BOU20">
        <v>32399000</v>
      </c>
      <c r="BOW20">
        <v>9878000</v>
      </c>
      <c r="BOX20">
        <v>1040000</v>
      </c>
      <c r="BOY20">
        <v>761000</v>
      </c>
      <c r="BOZ20">
        <v>96747000</v>
      </c>
      <c r="BPD20">
        <v>547202000</v>
      </c>
      <c r="BPE20">
        <v>4676000</v>
      </c>
      <c r="BPF20">
        <v>102599000</v>
      </c>
      <c r="BPG20">
        <v>4676000</v>
      </c>
      <c r="BPI20" s="2">
        <v>40543</v>
      </c>
      <c r="BPJ20">
        <v>35919000</v>
      </c>
      <c r="BPK20">
        <v>32399000</v>
      </c>
      <c r="BPM20">
        <v>9878000</v>
      </c>
      <c r="BPN20">
        <v>1040000</v>
      </c>
      <c r="BPO20">
        <v>761000</v>
      </c>
      <c r="BPP20">
        <v>96747000</v>
      </c>
      <c r="BPT20">
        <v>547202000</v>
      </c>
      <c r="BPU20">
        <v>4676000</v>
      </c>
      <c r="BPV20">
        <v>102599000</v>
      </c>
      <c r="BPW20">
        <v>4676000</v>
      </c>
      <c r="BPY20" s="2">
        <v>40543</v>
      </c>
      <c r="BPZ20">
        <v>35919000</v>
      </c>
      <c r="BQA20">
        <v>32399000</v>
      </c>
      <c r="BQC20">
        <v>9878000</v>
      </c>
      <c r="BQD20">
        <v>1040000</v>
      </c>
      <c r="BQE20">
        <v>761000</v>
      </c>
      <c r="BQF20">
        <v>96747000</v>
      </c>
      <c r="BQJ20">
        <v>547202000</v>
      </c>
      <c r="BQK20">
        <v>4676000</v>
      </c>
      <c r="BQL20">
        <v>102599000</v>
      </c>
      <c r="BQM20">
        <v>4676000</v>
      </c>
      <c r="BQO20" s="2">
        <v>40543</v>
      </c>
      <c r="BQP20">
        <v>35919000</v>
      </c>
      <c r="BQQ20">
        <v>32399000</v>
      </c>
      <c r="BQS20">
        <v>9878000</v>
      </c>
      <c r="BQT20">
        <v>1040000</v>
      </c>
      <c r="BQU20">
        <v>761000</v>
      </c>
      <c r="BQV20">
        <v>96747000</v>
      </c>
      <c r="BQZ20">
        <v>547202000</v>
      </c>
      <c r="BRA20">
        <v>4676000</v>
      </c>
      <c r="BRB20">
        <v>102599000</v>
      </c>
      <c r="BRC20">
        <v>4676000</v>
      </c>
      <c r="BRE20" s="2">
        <v>40543</v>
      </c>
      <c r="BRF20">
        <v>2768341</v>
      </c>
      <c r="BRG20">
        <v>896003</v>
      </c>
      <c r="BRI20">
        <v>144363</v>
      </c>
      <c r="BRJ20">
        <v>17086</v>
      </c>
      <c r="BRK20">
        <v>28669</v>
      </c>
      <c r="BRL20">
        <v>7548352</v>
      </c>
      <c r="BRP20">
        <v>69720607</v>
      </c>
      <c r="BRQ20">
        <v>46712</v>
      </c>
      <c r="BRR20">
        <v>7919998</v>
      </c>
      <c r="BRS20">
        <v>46712</v>
      </c>
      <c r="BRU20" s="2">
        <v>40543</v>
      </c>
      <c r="BTB20">
        <v>173662</v>
      </c>
      <c r="BTC20">
        <v>85859</v>
      </c>
      <c r="BTD20">
        <v>51048</v>
      </c>
      <c r="BTE20">
        <v>22147</v>
      </c>
      <c r="BTF20">
        <v>6521</v>
      </c>
      <c r="BTG20">
        <v>7221</v>
      </c>
      <c r="BTH20">
        <v>36203</v>
      </c>
      <c r="BTI20">
        <v>171698</v>
      </c>
      <c r="BTJ20">
        <v>68637</v>
      </c>
      <c r="BTK20">
        <v>13832</v>
      </c>
      <c r="BTL20">
        <v>247741</v>
      </c>
      <c r="BTM20">
        <v>17642</v>
      </c>
      <c r="BTN20">
        <v>0</v>
      </c>
      <c r="BTO20">
        <v>17642</v>
      </c>
      <c r="BTP20">
        <v>3283</v>
      </c>
      <c r="BTQ20" s="2">
        <v>40543</v>
      </c>
      <c r="BTR20">
        <v>8203267</v>
      </c>
      <c r="BTS20">
        <v>5399820</v>
      </c>
      <c r="BTU20">
        <v>1283952</v>
      </c>
      <c r="BTV20">
        <v>195030</v>
      </c>
      <c r="BTW20">
        <v>96330</v>
      </c>
      <c r="BTX20">
        <v>36996991</v>
      </c>
      <c r="BUB20">
        <v>129198899</v>
      </c>
      <c r="BUC20">
        <v>590163</v>
      </c>
      <c r="BUD20">
        <v>19944372</v>
      </c>
      <c r="BUE20">
        <v>590163</v>
      </c>
      <c r="BUG20" s="2">
        <v>40543</v>
      </c>
      <c r="BUH20">
        <v>29078799</v>
      </c>
      <c r="BUI20">
        <v>30431034</v>
      </c>
      <c r="BUJ20">
        <v>22664764</v>
      </c>
      <c r="BUK20">
        <v>5351565</v>
      </c>
      <c r="BUL20">
        <v>5241997</v>
      </c>
      <c r="BUM20">
        <v>2706166</v>
      </c>
      <c r="BUN20">
        <v>5424363</v>
      </c>
      <c r="BUO20">
        <v>18254170</v>
      </c>
      <c r="BUP20">
        <v>17811292</v>
      </c>
      <c r="BUQ20">
        <v>214328</v>
      </c>
      <c r="BUR20">
        <v>90213220</v>
      </c>
      <c r="BUS20">
        <v>2870924</v>
      </c>
      <c r="BUT20">
        <v>25910172</v>
      </c>
      <c r="BUU20">
        <v>2870924</v>
      </c>
      <c r="BUV20">
        <v>743724</v>
      </c>
      <c r="BUW20" s="2">
        <v>40543</v>
      </c>
      <c r="BWD20" s="1" t="s">
        <v>3098</v>
      </c>
      <c r="BWE20" s="1" t="s">
        <v>3098</v>
      </c>
      <c r="BWF20" s="1" t="s">
        <v>3098</v>
      </c>
      <c r="BWG20" s="1" t="s">
        <v>3098</v>
      </c>
      <c r="BWH20" s="1" t="s">
        <v>3098</v>
      </c>
      <c r="BWI20" s="1" t="s">
        <v>3098</v>
      </c>
      <c r="BWJ20" s="1" t="s">
        <v>3098</v>
      </c>
      <c r="BWM20" s="1" t="s">
        <v>3098</v>
      </c>
      <c r="BWN20" s="1" t="s">
        <v>3098</v>
      </c>
      <c r="BWO20" s="1" t="s">
        <v>3098</v>
      </c>
      <c r="BWP20" s="1" t="s">
        <v>3098</v>
      </c>
      <c r="BWQ20" s="1" t="s">
        <v>3098</v>
      </c>
      <c r="BWS20" s="1" t="s">
        <v>3098</v>
      </c>
      <c r="BWT20">
        <v>13260000</v>
      </c>
      <c r="BWU20">
        <v>9327000</v>
      </c>
      <c r="BWW20" s="1" t="s">
        <v>3098</v>
      </c>
      <c r="BWX20" s="1" t="s">
        <v>3098</v>
      </c>
      <c r="BWY20">
        <v>338000</v>
      </c>
      <c r="BWZ20">
        <v>49496000</v>
      </c>
      <c r="BXD20">
        <v>292188000</v>
      </c>
      <c r="BXE20">
        <v>357000</v>
      </c>
      <c r="BXF20">
        <v>62405000</v>
      </c>
      <c r="BXG20">
        <v>357000</v>
      </c>
      <c r="BXI20" s="2">
        <v>40543</v>
      </c>
      <c r="BXJ20">
        <v>2579695</v>
      </c>
      <c r="BXK20">
        <v>2296320</v>
      </c>
      <c r="BXM20">
        <v>594008</v>
      </c>
      <c r="BXN20">
        <v>69192</v>
      </c>
      <c r="BXO20">
        <v>62183</v>
      </c>
      <c r="BXP20">
        <v>10725610</v>
      </c>
      <c r="BXT20">
        <v>54058165</v>
      </c>
      <c r="BXU20">
        <v>150730</v>
      </c>
      <c r="BXV20">
        <v>18334679</v>
      </c>
      <c r="BXW20">
        <v>150730</v>
      </c>
      <c r="BXY20" s="2">
        <v>40543</v>
      </c>
      <c r="BXZ20">
        <v>2579695</v>
      </c>
      <c r="BYA20">
        <v>2296320</v>
      </c>
      <c r="BYC20">
        <v>594008</v>
      </c>
      <c r="BYD20">
        <v>69192</v>
      </c>
      <c r="BYE20">
        <v>62183</v>
      </c>
      <c r="BYF20">
        <v>10725610</v>
      </c>
      <c r="BYJ20">
        <v>54058165</v>
      </c>
      <c r="BYK20">
        <v>150730</v>
      </c>
      <c r="BYL20">
        <v>18334679</v>
      </c>
      <c r="BYM20">
        <v>150730</v>
      </c>
      <c r="BYO20" s="2">
        <v>40543</v>
      </c>
      <c r="BYP20" s="1" t="s">
        <v>3098</v>
      </c>
      <c r="BYQ20" s="1" t="s">
        <v>3098</v>
      </c>
      <c r="BYS20" s="1" t="s">
        <v>3098</v>
      </c>
      <c r="BYT20" s="1" t="s">
        <v>3098</v>
      </c>
      <c r="BYU20" s="1" t="s">
        <v>3098</v>
      </c>
      <c r="BYV20" s="1" t="s">
        <v>3098</v>
      </c>
      <c r="BYY20" s="1" t="s">
        <v>3098</v>
      </c>
      <c r="BYZ20" s="1" t="s">
        <v>3098</v>
      </c>
      <c r="BZA20" s="1" t="s">
        <v>3098</v>
      </c>
      <c r="BZB20" s="1" t="s">
        <v>3098</v>
      </c>
      <c r="BZC20" s="1" t="s">
        <v>3098</v>
      </c>
      <c r="BZE20" s="1" t="s">
        <v>3098</v>
      </c>
      <c r="BZF20">
        <v>356064</v>
      </c>
      <c r="BZG20">
        <v>832736</v>
      </c>
      <c r="BZH20">
        <v>706035</v>
      </c>
      <c r="BZI20">
        <v>82691</v>
      </c>
      <c r="BZJ20">
        <v>65394</v>
      </c>
      <c r="BZK20">
        <v>36332</v>
      </c>
      <c r="BZL20">
        <v>86667</v>
      </c>
      <c r="BZM20">
        <v>527527</v>
      </c>
      <c r="BZN20">
        <v>636692</v>
      </c>
      <c r="BZO20">
        <v>91188</v>
      </c>
      <c r="BZP20">
        <v>1708158</v>
      </c>
      <c r="BZQ20">
        <v>40453</v>
      </c>
      <c r="BZR20">
        <v>471427</v>
      </c>
      <c r="BZS20">
        <v>40453</v>
      </c>
      <c r="BZT20">
        <v>37242</v>
      </c>
      <c r="BZU20" s="2">
        <v>40543</v>
      </c>
      <c r="BZV20">
        <v>75018339</v>
      </c>
      <c r="BZW20">
        <v>75688481</v>
      </c>
      <c r="BZY20">
        <v>19241255</v>
      </c>
      <c r="BZZ20">
        <v>3634889</v>
      </c>
      <c r="CAA20">
        <v>1939984</v>
      </c>
      <c r="CAB20">
        <v>228648526</v>
      </c>
      <c r="CAF20">
        <v>1200412015</v>
      </c>
      <c r="CAG20">
        <v>8180909</v>
      </c>
      <c r="CAH20">
        <v>180898224</v>
      </c>
      <c r="CAI20">
        <v>8180909</v>
      </c>
      <c r="CAK20" s="2">
        <v>40543</v>
      </c>
      <c r="CAL20">
        <v>1259</v>
      </c>
      <c r="CAM20">
        <v>138</v>
      </c>
      <c r="CAN20">
        <v>60</v>
      </c>
      <c r="CAO20">
        <v>-60</v>
      </c>
      <c r="CAP20" s="1" t="s">
        <v>3098</v>
      </c>
      <c r="CAQ20">
        <v>291</v>
      </c>
      <c r="CAR20">
        <v>-574</v>
      </c>
      <c r="CAS20">
        <v>1229</v>
      </c>
      <c r="CAT20">
        <v>-290</v>
      </c>
      <c r="CAU20" s="1" t="s">
        <v>3098</v>
      </c>
      <c r="CAV20">
        <v>4380</v>
      </c>
      <c r="CAW20">
        <v>553</v>
      </c>
      <c r="CAX20">
        <v>409</v>
      </c>
      <c r="CAY20">
        <v>553</v>
      </c>
      <c r="CAZ20" s="1" t="s">
        <v>3098</v>
      </c>
      <c r="CBA20" s="2">
        <v>40543</v>
      </c>
      <c r="CBB20">
        <v>39111</v>
      </c>
      <c r="CBC20">
        <v>13462</v>
      </c>
      <c r="CBD20">
        <v>9087</v>
      </c>
      <c r="CBE20">
        <v>3191</v>
      </c>
      <c r="CBF20">
        <v>747</v>
      </c>
      <c r="CBG20">
        <v>1447</v>
      </c>
      <c r="CBH20">
        <v>983</v>
      </c>
      <c r="CBI20">
        <v>27518</v>
      </c>
      <c r="CBJ20">
        <v>2834</v>
      </c>
      <c r="CBK20" s="1" t="s">
        <v>3098</v>
      </c>
      <c r="CBL20">
        <v>42670</v>
      </c>
      <c r="CBM20">
        <v>2275</v>
      </c>
      <c r="CBN20">
        <v>130</v>
      </c>
      <c r="CBO20">
        <v>2275</v>
      </c>
      <c r="CBP20" s="1" t="s">
        <v>3098</v>
      </c>
      <c r="CBQ20" s="2">
        <v>40359</v>
      </c>
      <c r="CBR20">
        <v>448429</v>
      </c>
      <c r="CBS20">
        <v>314033</v>
      </c>
      <c r="CBT20">
        <v>91615</v>
      </c>
      <c r="CBU20">
        <v>226321</v>
      </c>
      <c r="CBV20">
        <v>2276</v>
      </c>
      <c r="CBW20">
        <v>8049</v>
      </c>
      <c r="CBX20">
        <v>0</v>
      </c>
      <c r="CBY20">
        <v>31218552</v>
      </c>
      <c r="CBZ20">
        <v>30925916</v>
      </c>
      <c r="CCA20">
        <v>30839550</v>
      </c>
      <c r="CCB20">
        <v>31383384</v>
      </c>
      <c r="CCC20">
        <v>154152</v>
      </c>
      <c r="CCD20">
        <v>0</v>
      </c>
      <c r="CCE20">
        <v>154152</v>
      </c>
      <c r="CCF20">
        <v>62199</v>
      </c>
      <c r="CCG20" s="2">
        <v>40543</v>
      </c>
      <c r="CCH20">
        <v>75018339</v>
      </c>
      <c r="CCI20">
        <v>75688481</v>
      </c>
      <c r="CCK20">
        <v>19241255</v>
      </c>
      <c r="CCL20">
        <v>3634889</v>
      </c>
      <c r="CCM20">
        <v>1939984</v>
      </c>
      <c r="CCN20">
        <v>228648526</v>
      </c>
      <c r="CCR20">
        <v>1200412015</v>
      </c>
      <c r="CCS20">
        <v>8180909</v>
      </c>
      <c r="CCT20">
        <v>180898224</v>
      </c>
      <c r="CCU20">
        <v>8180909</v>
      </c>
      <c r="CCW20" s="2">
        <v>40543</v>
      </c>
      <c r="CCX20">
        <v>8203267</v>
      </c>
      <c r="CCY20">
        <v>5399820</v>
      </c>
      <c r="CDA20">
        <v>1283952</v>
      </c>
      <c r="CDB20">
        <v>195030</v>
      </c>
      <c r="CDC20">
        <v>96330</v>
      </c>
      <c r="CDD20">
        <v>36996991</v>
      </c>
      <c r="CDH20">
        <v>129198899</v>
      </c>
      <c r="CDI20">
        <v>590163</v>
      </c>
      <c r="CDJ20">
        <v>19944372</v>
      </c>
      <c r="CDK20">
        <v>590163</v>
      </c>
      <c r="CDM20" s="2">
        <v>40543</v>
      </c>
      <c r="CDN20">
        <v>8203267</v>
      </c>
      <c r="CDO20">
        <v>5399820</v>
      </c>
      <c r="CDQ20">
        <v>1283952</v>
      </c>
      <c r="CDR20">
        <v>195030</v>
      </c>
      <c r="CDS20">
        <v>96330</v>
      </c>
      <c r="CDT20">
        <v>36996991</v>
      </c>
      <c r="CDX20">
        <v>129198899</v>
      </c>
      <c r="CDY20">
        <v>590163</v>
      </c>
      <c r="CDZ20">
        <v>19944372</v>
      </c>
      <c r="CEA20">
        <v>590163</v>
      </c>
      <c r="CEC20" s="2">
        <v>40543</v>
      </c>
      <c r="CED20">
        <v>5654677</v>
      </c>
      <c r="CEE20">
        <v>3484962</v>
      </c>
      <c r="CEG20">
        <v>1089977</v>
      </c>
      <c r="CEH20">
        <v>130915</v>
      </c>
      <c r="CEI20">
        <v>158980</v>
      </c>
      <c r="CEJ20">
        <v>29705094</v>
      </c>
      <c r="CEN20">
        <v>96176068</v>
      </c>
      <c r="CEO20">
        <v>380040</v>
      </c>
      <c r="CEP20">
        <v>8772352</v>
      </c>
      <c r="CEQ20">
        <v>380040</v>
      </c>
      <c r="CES20" s="2">
        <v>40543</v>
      </c>
      <c r="CET20">
        <v>75018339</v>
      </c>
      <c r="CEU20">
        <v>75688481</v>
      </c>
      <c r="CEW20">
        <v>19241255</v>
      </c>
      <c r="CEX20">
        <v>3634889</v>
      </c>
      <c r="CEY20">
        <v>1939984</v>
      </c>
      <c r="CEZ20">
        <v>228648526</v>
      </c>
      <c r="CFD20">
        <v>1200412015</v>
      </c>
      <c r="CFE20">
        <v>8180909</v>
      </c>
      <c r="CFF20">
        <v>180898224</v>
      </c>
      <c r="CFG20">
        <v>8180909</v>
      </c>
      <c r="CFI20" s="2">
        <v>40543</v>
      </c>
      <c r="CFJ20">
        <v>5438816</v>
      </c>
      <c r="CFK20">
        <v>4863038</v>
      </c>
      <c r="CFM20" s="1" t="s">
        <v>3098</v>
      </c>
      <c r="CFN20">
        <v>158001</v>
      </c>
      <c r="CFO20">
        <v>105532</v>
      </c>
      <c r="CFP20">
        <v>29052373</v>
      </c>
      <c r="CFT20">
        <v>119569494</v>
      </c>
      <c r="CFU20">
        <v>460072</v>
      </c>
      <c r="CFV20">
        <v>22706995</v>
      </c>
      <c r="CFW20">
        <v>460072</v>
      </c>
      <c r="CFY20" s="2">
        <v>40543</v>
      </c>
      <c r="CFZ20">
        <v>1180497</v>
      </c>
      <c r="CGA20">
        <v>803608</v>
      </c>
      <c r="CGC20">
        <v>106354</v>
      </c>
      <c r="CGD20">
        <v>26042</v>
      </c>
      <c r="CGE20">
        <v>13096</v>
      </c>
      <c r="CGF20">
        <v>5532933</v>
      </c>
      <c r="CGJ20">
        <v>23550262</v>
      </c>
      <c r="CGK20">
        <v>67179</v>
      </c>
      <c r="CGL20">
        <v>3587322</v>
      </c>
      <c r="CGM20">
        <v>67179</v>
      </c>
      <c r="CGO20" s="2">
        <v>40543</v>
      </c>
      <c r="CGP20" s="1" t="s">
        <v>3098</v>
      </c>
      <c r="CGQ20" s="1" t="s">
        <v>3098</v>
      </c>
      <c r="CGR20" s="1" t="s">
        <v>3098</v>
      </c>
      <c r="CGS20" s="1" t="s">
        <v>3098</v>
      </c>
      <c r="CGT20" s="1" t="s">
        <v>3098</v>
      </c>
      <c r="CGU20" s="1" t="s">
        <v>3098</v>
      </c>
      <c r="CGV20" s="1" t="s">
        <v>3098</v>
      </c>
      <c r="CGW20" s="1" t="s">
        <v>3098</v>
      </c>
      <c r="CGX20" s="1" t="s">
        <v>3098</v>
      </c>
      <c r="CGY20" s="1" t="s">
        <v>3098</v>
      </c>
      <c r="CGZ20" s="1" t="s">
        <v>3098</v>
      </c>
      <c r="CHA20" s="1" t="s">
        <v>3098</v>
      </c>
      <c r="CHB20" s="1" t="s">
        <v>3098</v>
      </c>
      <c r="CHC20" s="1" t="s">
        <v>3098</v>
      </c>
      <c r="CHD20" s="1" t="s">
        <v>3098</v>
      </c>
      <c r="CHE20" s="1" t="s">
        <v>3098</v>
      </c>
      <c r="CHF20" s="1" t="s">
        <v>3098</v>
      </c>
      <c r="CHG20" s="1" t="s">
        <v>3098</v>
      </c>
      <c r="CHH20" s="1" t="s">
        <v>3098</v>
      </c>
      <c r="CHI20" s="1" t="s">
        <v>3098</v>
      </c>
      <c r="CHJ20" s="1" t="s">
        <v>3098</v>
      </c>
      <c r="CHK20" s="1" t="s">
        <v>3098</v>
      </c>
      <c r="CHL20" s="1" t="s">
        <v>3098</v>
      </c>
      <c r="CHM20" s="1" t="s">
        <v>3098</v>
      </c>
      <c r="CHN20" s="1" t="s">
        <v>3098</v>
      </c>
      <c r="CHO20" s="1" t="s">
        <v>3098</v>
      </c>
      <c r="CHP20" s="1" t="s">
        <v>3098</v>
      </c>
      <c r="CHQ20" s="1" t="s">
        <v>3098</v>
      </c>
      <c r="CHR20" s="1" t="s">
        <v>3098</v>
      </c>
      <c r="CHS20" s="1" t="s">
        <v>3098</v>
      </c>
      <c r="CHT20" s="1" t="s">
        <v>3098</v>
      </c>
      <c r="CHU20" s="1" t="s">
        <v>3098</v>
      </c>
      <c r="CHV20" s="1" t="s">
        <v>3098</v>
      </c>
      <c r="CHW20" s="1" t="s">
        <v>3098</v>
      </c>
      <c r="CHX20" s="1" t="s">
        <v>3098</v>
      </c>
      <c r="CHY20" s="1" t="s">
        <v>3098</v>
      </c>
      <c r="CHZ20" s="1" t="s">
        <v>3098</v>
      </c>
      <c r="CIA20" s="1" t="s">
        <v>3098</v>
      </c>
      <c r="CIB20" s="1" t="s">
        <v>3098</v>
      </c>
      <c r="CIC20" s="1" t="s">
        <v>3098</v>
      </c>
      <c r="CID20" s="1" t="s">
        <v>3098</v>
      </c>
      <c r="CIE20" s="1" t="s">
        <v>3098</v>
      </c>
      <c r="CIF20" s="1" t="s">
        <v>3098</v>
      </c>
      <c r="CIG20" s="1" t="s">
        <v>3098</v>
      </c>
      <c r="CIH20" s="1" t="s">
        <v>3098</v>
      </c>
      <c r="CII20" s="1" t="s">
        <v>3098</v>
      </c>
      <c r="CIJ20" s="1" t="s">
        <v>3098</v>
      </c>
      <c r="CIK20" s="1" t="s">
        <v>3098</v>
      </c>
      <c r="CIL20">
        <v>13024555</v>
      </c>
      <c r="CIM20">
        <v>6884812</v>
      </c>
      <c r="CIO20">
        <v>2107681</v>
      </c>
      <c r="CIP20">
        <v>204473</v>
      </c>
      <c r="CIQ20">
        <v>73400</v>
      </c>
      <c r="CIR20" s="1" t="s">
        <v>3098</v>
      </c>
      <c r="CIU20">
        <v>605030</v>
      </c>
      <c r="CIV20">
        <v>50455504</v>
      </c>
      <c r="CIW20">
        <v>1822932</v>
      </c>
      <c r="CIX20">
        <v>7893786</v>
      </c>
      <c r="CIY20">
        <v>1822932</v>
      </c>
      <c r="CIZ20">
        <v>104551</v>
      </c>
      <c r="CJA20" s="2">
        <v>40543</v>
      </c>
      <c r="CJB20">
        <v>13024555</v>
      </c>
      <c r="CJC20">
        <v>6884812</v>
      </c>
      <c r="CJE20">
        <v>2107681</v>
      </c>
      <c r="CJF20">
        <v>204473</v>
      </c>
      <c r="CJG20">
        <v>73400</v>
      </c>
      <c r="CJH20" s="1" t="s">
        <v>3098</v>
      </c>
      <c r="CJK20">
        <v>605030</v>
      </c>
      <c r="CJL20">
        <v>50455504</v>
      </c>
      <c r="CJM20">
        <v>1822932</v>
      </c>
      <c r="CJN20">
        <v>7893786</v>
      </c>
      <c r="CJO20">
        <v>1822932</v>
      </c>
      <c r="CJP20">
        <v>104551</v>
      </c>
      <c r="CJQ20" s="2">
        <v>40543</v>
      </c>
      <c r="CJR20">
        <v>13024555</v>
      </c>
      <c r="CJS20">
        <v>6884812</v>
      </c>
      <c r="CJU20">
        <v>2107681</v>
      </c>
      <c r="CJV20">
        <v>204473</v>
      </c>
      <c r="CJW20">
        <v>73400</v>
      </c>
      <c r="CJX20" s="1" t="s">
        <v>3098</v>
      </c>
      <c r="CKA20">
        <v>605030</v>
      </c>
      <c r="CKB20">
        <v>50455504</v>
      </c>
      <c r="CKC20">
        <v>1822932</v>
      </c>
      <c r="CKD20">
        <v>7893786</v>
      </c>
      <c r="CKE20">
        <v>1822932</v>
      </c>
      <c r="CKF20">
        <v>104551</v>
      </c>
      <c r="CKG20" s="2">
        <v>40543</v>
      </c>
      <c r="CKH20">
        <v>13024555</v>
      </c>
      <c r="CKI20">
        <v>6884812</v>
      </c>
      <c r="CKK20">
        <v>2107681</v>
      </c>
      <c r="CKL20">
        <v>204473</v>
      </c>
      <c r="CKM20">
        <v>73400</v>
      </c>
      <c r="CKN20" s="1" t="s">
        <v>3098</v>
      </c>
      <c r="CKQ20">
        <v>605030</v>
      </c>
      <c r="CKR20">
        <v>50455504</v>
      </c>
      <c r="CKS20">
        <v>1822932</v>
      </c>
      <c r="CKT20">
        <v>7893786</v>
      </c>
      <c r="CKU20">
        <v>1822932</v>
      </c>
      <c r="CKV20">
        <v>104551</v>
      </c>
      <c r="CKW20" s="2">
        <v>40543</v>
      </c>
      <c r="CKX20" s="1" t="s">
        <v>3098</v>
      </c>
      <c r="CKY20" s="1" t="s">
        <v>3098</v>
      </c>
      <c r="CKZ20" s="1" t="s">
        <v>3098</v>
      </c>
      <c r="CLA20" s="1" t="s">
        <v>3098</v>
      </c>
      <c r="CLB20" s="1" t="s">
        <v>3098</v>
      </c>
      <c r="CLC20" s="1" t="s">
        <v>3098</v>
      </c>
      <c r="CLD20" s="1" t="s">
        <v>3098</v>
      </c>
      <c r="CLE20" s="1" t="s">
        <v>3098</v>
      </c>
      <c r="CLF20" s="1" t="s">
        <v>3098</v>
      </c>
      <c r="CLG20" s="1" t="s">
        <v>3098</v>
      </c>
      <c r="CLH20" s="1" t="s">
        <v>3098</v>
      </c>
      <c r="CLI20" s="1" t="s">
        <v>3098</v>
      </c>
      <c r="CLJ20" s="1" t="s">
        <v>3098</v>
      </c>
      <c r="CLK20" s="1" t="s">
        <v>3098</v>
      </c>
      <c r="CLL20" s="1" t="s">
        <v>3098</v>
      </c>
      <c r="CLM20" s="1" t="s">
        <v>3098</v>
      </c>
      <c r="CLN20">
        <v>563624</v>
      </c>
      <c r="CLO20">
        <v>1576307</v>
      </c>
      <c r="CLP20">
        <v>1387118</v>
      </c>
      <c r="CLQ20">
        <v>162266</v>
      </c>
      <c r="CLR20">
        <v>64907</v>
      </c>
      <c r="CLS20">
        <v>38647</v>
      </c>
      <c r="CLT20">
        <v>17007</v>
      </c>
      <c r="CLU20">
        <v>1523563</v>
      </c>
      <c r="CLV20">
        <v>1279594</v>
      </c>
      <c r="CLW20">
        <v>55705</v>
      </c>
      <c r="CLX20">
        <v>2110688</v>
      </c>
      <c r="CLY20">
        <v>129624</v>
      </c>
      <c r="CLZ20">
        <v>181342</v>
      </c>
      <c r="CMA20">
        <v>129624</v>
      </c>
      <c r="CMB20">
        <v>4013</v>
      </c>
      <c r="CMC20" s="2">
        <v>40543</v>
      </c>
      <c r="CMD20">
        <v>13024555</v>
      </c>
      <c r="CME20">
        <v>6884812</v>
      </c>
      <c r="CMG20">
        <v>2107681</v>
      </c>
      <c r="CMH20">
        <v>204473</v>
      </c>
      <c r="CMI20">
        <v>73400</v>
      </c>
      <c r="CMJ20" s="1" t="s">
        <v>3098</v>
      </c>
      <c r="CMM20">
        <v>605030</v>
      </c>
      <c r="CMN20">
        <v>50455504</v>
      </c>
      <c r="CMO20">
        <v>1822932</v>
      </c>
      <c r="CMP20">
        <v>7893786</v>
      </c>
      <c r="CMQ20">
        <v>1822932</v>
      </c>
      <c r="CMR20">
        <v>104551</v>
      </c>
      <c r="CMS20" s="2">
        <v>40543</v>
      </c>
      <c r="CMT20">
        <v>2011812</v>
      </c>
      <c r="CMU20">
        <v>2902624</v>
      </c>
      <c r="CMW20">
        <v>582820</v>
      </c>
      <c r="CMX20">
        <v>99178</v>
      </c>
      <c r="CMY20">
        <v>52544</v>
      </c>
      <c r="CMZ20">
        <v>13203876</v>
      </c>
      <c r="CND20">
        <v>69451570</v>
      </c>
      <c r="CNE20">
        <v>244162</v>
      </c>
      <c r="CNF20">
        <v>10744844</v>
      </c>
      <c r="CNG20">
        <v>244162</v>
      </c>
      <c r="CNI20" s="2">
        <v>40543</v>
      </c>
    </row>
    <row r="21" spans="1:2401" x14ac:dyDescent="0.25">
      <c r="A21">
        <v>2011</v>
      </c>
      <c r="R21">
        <v>3064355</v>
      </c>
      <c r="S21">
        <v>3810683</v>
      </c>
      <c r="T21" s="1" t="s">
        <v>3098</v>
      </c>
      <c r="U21">
        <v>1824231</v>
      </c>
      <c r="V21">
        <v>263241</v>
      </c>
      <c r="W21">
        <v>947941</v>
      </c>
      <c r="X21">
        <v>820907</v>
      </c>
      <c r="Y21">
        <v>1346034</v>
      </c>
      <c r="Z21">
        <v>2005212</v>
      </c>
      <c r="AA21">
        <v>123974</v>
      </c>
      <c r="AB21">
        <v>22073014</v>
      </c>
      <c r="AC21">
        <v>720094</v>
      </c>
      <c r="AD21">
        <v>13462360</v>
      </c>
      <c r="AE21">
        <v>720094</v>
      </c>
      <c r="AF21">
        <v>184647</v>
      </c>
      <c r="AG21" s="2">
        <v>40908</v>
      </c>
      <c r="AH21">
        <v>3064355</v>
      </c>
      <c r="AI21">
        <v>3810683</v>
      </c>
      <c r="AJ21" s="1" t="s">
        <v>3098</v>
      </c>
      <c r="AK21">
        <v>1824231</v>
      </c>
      <c r="AL21">
        <v>263241</v>
      </c>
      <c r="AM21">
        <v>947941</v>
      </c>
      <c r="AN21">
        <v>820907</v>
      </c>
      <c r="AO21">
        <v>1346034</v>
      </c>
      <c r="AP21">
        <v>2005212</v>
      </c>
      <c r="AQ21">
        <v>123974</v>
      </c>
      <c r="AR21">
        <v>22073014</v>
      </c>
      <c r="AS21">
        <v>720094</v>
      </c>
      <c r="AT21">
        <v>13462360</v>
      </c>
      <c r="AU21">
        <v>720094</v>
      </c>
      <c r="AV21">
        <v>184647</v>
      </c>
      <c r="AW21" s="2">
        <v>40908</v>
      </c>
      <c r="AX21">
        <v>1317664</v>
      </c>
      <c r="AY21">
        <v>7089157</v>
      </c>
      <c r="AZ21">
        <v>5878161</v>
      </c>
      <c r="BA21">
        <v>645973</v>
      </c>
      <c r="BB21">
        <v>331378</v>
      </c>
      <c r="BC21">
        <v>258323</v>
      </c>
      <c r="BD21">
        <v>1314306</v>
      </c>
      <c r="BE21">
        <v>6943208</v>
      </c>
      <c r="BF21">
        <v>6906373</v>
      </c>
      <c r="BG21">
        <v>3738117</v>
      </c>
      <c r="BH21">
        <v>17801762</v>
      </c>
      <c r="BI21">
        <v>257410</v>
      </c>
      <c r="BJ21">
        <v>9132833</v>
      </c>
      <c r="BK21">
        <v>257410</v>
      </c>
      <c r="BL21">
        <v>255621</v>
      </c>
      <c r="BM21" s="2">
        <v>40908</v>
      </c>
      <c r="BN21">
        <v>3064355</v>
      </c>
      <c r="BO21">
        <v>3810683</v>
      </c>
      <c r="BP21" s="1" t="s">
        <v>3098</v>
      </c>
      <c r="BQ21">
        <v>1824231</v>
      </c>
      <c r="BR21">
        <v>263241</v>
      </c>
      <c r="BS21">
        <v>947941</v>
      </c>
      <c r="BT21">
        <v>820907</v>
      </c>
      <c r="BU21">
        <v>1346034</v>
      </c>
      <c r="BV21">
        <v>2005212</v>
      </c>
      <c r="BW21">
        <v>123974</v>
      </c>
      <c r="BX21">
        <v>22073014</v>
      </c>
      <c r="BY21">
        <v>720094</v>
      </c>
      <c r="BZ21">
        <v>13462360</v>
      </c>
      <c r="CA21">
        <v>720094</v>
      </c>
      <c r="CB21">
        <v>184647</v>
      </c>
      <c r="CC21" s="2">
        <v>40908</v>
      </c>
      <c r="CD21">
        <v>1317664</v>
      </c>
      <c r="CE21">
        <v>7089157</v>
      </c>
      <c r="CF21">
        <v>5878161</v>
      </c>
      <c r="CG21">
        <v>645973</v>
      </c>
      <c r="CH21">
        <v>331378</v>
      </c>
      <c r="CI21">
        <v>258323</v>
      </c>
      <c r="CJ21">
        <v>1314306</v>
      </c>
      <c r="CK21">
        <v>6943208</v>
      </c>
      <c r="CL21">
        <v>6906373</v>
      </c>
      <c r="CM21">
        <v>3738117</v>
      </c>
      <c r="CN21">
        <v>17801762</v>
      </c>
      <c r="CO21">
        <v>257410</v>
      </c>
      <c r="CP21">
        <v>9132833</v>
      </c>
      <c r="CQ21">
        <v>257410</v>
      </c>
      <c r="CR21">
        <v>255621</v>
      </c>
      <c r="CS21" s="2">
        <v>40908</v>
      </c>
      <c r="CT21">
        <v>3319082</v>
      </c>
      <c r="CU21">
        <v>28471883</v>
      </c>
      <c r="CV21">
        <v>24288414</v>
      </c>
      <c r="CW21">
        <v>2460415</v>
      </c>
      <c r="CX21">
        <v>2317385</v>
      </c>
      <c r="CY21">
        <v>953952</v>
      </c>
      <c r="CZ21">
        <v>6891279</v>
      </c>
      <c r="DA21">
        <v>27947941</v>
      </c>
      <c r="DB21">
        <v>28319793</v>
      </c>
      <c r="DC21">
        <v>4155177</v>
      </c>
      <c r="DD21">
        <v>45904286</v>
      </c>
      <c r="DE21">
        <v>961940</v>
      </c>
      <c r="DF21">
        <v>9604305</v>
      </c>
      <c r="DG21">
        <v>961940</v>
      </c>
      <c r="DH21">
        <v>88149</v>
      </c>
      <c r="DI21" s="2">
        <v>40908</v>
      </c>
      <c r="DJ21">
        <v>3319082</v>
      </c>
      <c r="DK21">
        <v>28471883</v>
      </c>
      <c r="DL21">
        <v>24288414</v>
      </c>
      <c r="DM21">
        <v>2460415</v>
      </c>
      <c r="DN21">
        <v>2317385</v>
      </c>
      <c r="DO21">
        <v>953952</v>
      </c>
      <c r="DP21">
        <v>6891279</v>
      </c>
      <c r="DQ21">
        <v>27947941</v>
      </c>
      <c r="DR21">
        <v>28319793</v>
      </c>
      <c r="DS21">
        <v>4155177</v>
      </c>
      <c r="DT21">
        <v>45904286</v>
      </c>
      <c r="DU21">
        <v>961940</v>
      </c>
      <c r="DV21">
        <v>9604305</v>
      </c>
      <c r="DW21">
        <v>961940</v>
      </c>
      <c r="DX21">
        <v>88149</v>
      </c>
      <c r="DY21" s="2">
        <v>40908</v>
      </c>
      <c r="DZ21">
        <v>3319082</v>
      </c>
      <c r="EA21">
        <v>28471883</v>
      </c>
      <c r="EB21">
        <v>24288414</v>
      </c>
      <c r="EC21">
        <v>2460415</v>
      </c>
      <c r="ED21">
        <v>2317385</v>
      </c>
      <c r="EE21">
        <v>953952</v>
      </c>
      <c r="EF21">
        <v>6891279</v>
      </c>
      <c r="EG21">
        <v>27947941</v>
      </c>
      <c r="EH21">
        <v>28319793</v>
      </c>
      <c r="EI21">
        <v>4155177</v>
      </c>
      <c r="EJ21">
        <v>45904286</v>
      </c>
      <c r="EK21">
        <v>961940</v>
      </c>
      <c r="EL21">
        <v>9604305</v>
      </c>
      <c r="EM21">
        <v>961940</v>
      </c>
      <c r="EN21">
        <v>88149</v>
      </c>
      <c r="EO21" s="2">
        <v>40908</v>
      </c>
      <c r="EP21">
        <v>3064355</v>
      </c>
      <c r="EQ21">
        <v>3810683</v>
      </c>
      <c r="ER21" s="1" t="s">
        <v>3098</v>
      </c>
      <c r="ES21">
        <v>1824231</v>
      </c>
      <c r="ET21">
        <v>263241</v>
      </c>
      <c r="EU21">
        <v>947941</v>
      </c>
      <c r="EV21">
        <v>820907</v>
      </c>
      <c r="EW21">
        <v>1346034</v>
      </c>
      <c r="EX21">
        <v>2005212</v>
      </c>
      <c r="EY21">
        <v>123974</v>
      </c>
      <c r="EZ21">
        <v>22073014</v>
      </c>
      <c r="FA21">
        <v>720094</v>
      </c>
      <c r="FB21">
        <v>13462360</v>
      </c>
      <c r="FC21">
        <v>720094</v>
      </c>
      <c r="FD21">
        <v>184647</v>
      </c>
      <c r="FE21" s="2">
        <v>40908</v>
      </c>
      <c r="FF21">
        <v>3064355</v>
      </c>
      <c r="FG21">
        <v>3810683</v>
      </c>
      <c r="FH21" s="1" t="s">
        <v>3098</v>
      </c>
      <c r="FI21">
        <v>1824231</v>
      </c>
      <c r="FJ21">
        <v>263241</v>
      </c>
      <c r="FK21">
        <v>947941</v>
      </c>
      <c r="FL21">
        <v>820907</v>
      </c>
      <c r="FM21">
        <v>1346034</v>
      </c>
      <c r="FN21">
        <v>2005212</v>
      </c>
      <c r="FO21">
        <v>123974</v>
      </c>
      <c r="FP21">
        <v>22073014</v>
      </c>
      <c r="FQ21">
        <v>720094</v>
      </c>
      <c r="FR21">
        <v>13462360</v>
      </c>
      <c r="FS21">
        <v>720094</v>
      </c>
      <c r="FT21">
        <v>184647</v>
      </c>
      <c r="FU21" s="2">
        <v>40908</v>
      </c>
      <c r="FV21">
        <v>1720992</v>
      </c>
      <c r="FW21">
        <v>4672244</v>
      </c>
      <c r="FX21">
        <v>3873000</v>
      </c>
      <c r="FY21">
        <v>196256</v>
      </c>
      <c r="FZ21">
        <v>177439</v>
      </c>
      <c r="GA21">
        <v>146785</v>
      </c>
      <c r="GB21">
        <v>344030</v>
      </c>
      <c r="GC21">
        <v>1819784</v>
      </c>
      <c r="GD21">
        <v>1201712</v>
      </c>
      <c r="GE21">
        <v>78505</v>
      </c>
      <c r="GF21">
        <v>3906660</v>
      </c>
      <c r="GG21">
        <v>73726</v>
      </c>
      <c r="GH21">
        <v>707197</v>
      </c>
      <c r="GI21">
        <v>73726</v>
      </c>
      <c r="GJ21">
        <v>2637</v>
      </c>
      <c r="GK21" s="2">
        <v>40908</v>
      </c>
      <c r="GL21" s="1" t="s">
        <v>3098</v>
      </c>
      <c r="GM21" s="1" t="s">
        <v>3098</v>
      </c>
      <c r="GN21" s="1" t="s">
        <v>3098</v>
      </c>
      <c r="GO21" s="1" t="s">
        <v>3098</v>
      </c>
      <c r="GP21" s="1" t="s">
        <v>3098</v>
      </c>
      <c r="GQ21" s="1" t="s">
        <v>3098</v>
      </c>
      <c r="GR21" s="1" t="s">
        <v>3098</v>
      </c>
      <c r="GS21" s="1" t="s">
        <v>3098</v>
      </c>
      <c r="GT21" s="1" t="s">
        <v>3098</v>
      </c>
      <c r="GU21" s="1" t="s">
        <v>3098</v>
      </c>
      <c r="GV21" s="1" t="s">
        <v>3098</v>
      </c>
      <c r="GW21" s="1" t="s">
        <v>3098</v>
      </c>
      <c r="GX21" s="1" t="s">
        <v>3098</v>
      </c>
      <c r="GY21" s="1" t="s">
        <v>3098</v>
      </c>
      <c r="GZ21" s="1" t="s">
        <v>3098</v>
      </c>
      <c r="HA21" s="1" t="s">
        <v>3098</v>
      </c>
      <c r="HB21">
        <v>1720992</v>
      </c>
      <c r="HC21">
        <v>4672244</v>
      </c>
      <c r="HD21">
        <v>3873000</v>
      </c>
      <c r="HE21">
        <v>196256</v>
      </c>
      <c r="HF21">
        <v>177439</v>
      </c>
      <c r="HG21">
        <v>146785</v>
      </c>
      <c r="HH21">
        <v>344030</v>
      </c>
      <c r="HI21">
        <v>1819784</v>
      </c>
      <c r="HJ21">
        <v>1201712</v>
      </c>
      <c r="HK21">
        <v>78505</v>
      </c>
      <c r="HL21">
        <v>3906660</v>
      </c>
      <c r="HM21">
        <v>73726</v>
      </c>
      <c r="HN21">
        <v>707197</v>
      </c>
      <c r="HO21">
        <v>73726</v>
      </c>
      <c r="HP21">
        <v>2637</v>
      </c>
      <c r="HQ21" s="2">
        <v>40908</v>
      </c>
      <c r="HR21">
        <v>3319082</v>
      </c>
      <c r="HS21">
        <v>28471883</v>
      </c>
      <c r="HT21">
        <v>24288414</v>
      </c>
      <c r="HU21">
        <v>2460415</v>
      </c>
      <c r="HV21">
        <v>2317385</v>
      </c>
      <c r="HW21">
        <v>953952</v>
      </c>
      <c r="HX21">
        <v>6891279</v>
      </c>
      <c r="HY21">
        <v>27947941</v>
      </c>
      <c r="HZ21">
        <v>28319793</v>
      </c>
      <c r="IA21">
        <v>4155177</v>
      </c>
      <c r="IB21">
        <v>45904286</v>
      </c>
      <c r="IC21">
        <v>961940</v>
      </c>
      <c r="ID21">
        <v>9604305</v>
      </c>
      <c r="IE21">
        <v>961940</v>
      </c>
      <c r="IF21">
        <v>88149</v>
      </c>
      <c r="IG21" s="2">
        <v>40908</v>
      </c>
      <c r="IH21">
        <v>3319082</v>
      </c>
      <c r="II21">
        <v>28471883</v>
      </c>
      <c r="IJ21">
        <v>24288414</v>
      </c>
      <c r="IK21">
        <v>2460415</v>
      </c>
      <c r="IL21">
        <v>2317385</v>
      </c>
      <c r="IM21">
        <v>953952</v>
      </c>
      <c r="IN21">
        <v>6891279</v>
      </c>
      <c r="IO21">
        <v>27947941</v>
      </c>
      <c r="IP21">
        <v>28319793</v>
      </c>
      <c r="IQ21">
        <v>4155177</v>
      </c>
      <c r="IR21">
        <v>45904286</v>
      </c>
      <c r="IS21">
        <v>961940</v>
      </c>
      <c r="IT21">
        <v>9604305</v>
      </c>
      <c r="IU21">
        <v>961940</v>
      </c>
      <c r="IV21">
        <v>88149</v>
      </c>
      <c r="IW21" s="2">
        <v>40908</v>
      </c>
      <c r="IX21">
        <v>3319082</v>
      </c>
      <c r="IY21">
        <v>28471883</v>
      </c>
      <c r="IZ21">
        <v>24288414</v>
      </c>
      <c r="JA21">
        <v>2460415</v>
      </c>
      <c r="JB21">
        <v>2317385</v>
      </c>
      <c r="JC21">
        <v>953952</v>
      </c>
      <c r="JD21">
        <v>6891279</v>
      </c>
      <c r="JE21">
        <v>27947941</v>
      </c>
      <c r="JF21">
        <v>28319793</v>
      </c>
      <c r="JG21">
        <v>4155177</v>
      </c>
      <c r="JH21">
        <v>45904286</v>
      </c>
      <c r="JI21">
        <v>961940</v>
      </c>
      <c r="JJ21">
        <v>9604305</v>
      </c>
      <c r="JK21">
        <v>961940</v>
      </c>
      <c r="JL21">
        <v>88149</v>
      </c>
      <c r="JM21" s="2">
        <v>40908</v>
      </c>
      <c r="JN21">
        <v>3319082</v>
      </c>
      <c r="JO21">
        <v>28471883</v>
      </c>
      <c r="JP21">
        <v>24288414</v>
      </c>
      <c r="JQ21">
        <v>2460415</v>
      </c>
      <c r="JR21">
        <v>2317385</v>
      </c>
      <c r="JS21">
        <v>953952</v>
      </c>
      <c r="JT21">
        <v>6891279</v>
      </c>
      <c r="JU21">
        <v>27947941</v>
      </c>
      <c r="JV21">
        <v>28319793</v>
      </c>
      <c r="JW21">
        <v>4155177</v>
      </c>
      <c r="JX21">
        <v>45904286</v>
      </c>
      <c r="JY21">
        <v>961940</v>
      </c>
      <c r="JZ21">
        <v>9604305</v>
      </c>
      <c r="KA21">
        <v>961940</v>
      </c>
      <c r="KB21">
        <v>88149</v>
      </c>
      <c r="KC21" s="2">
        <v>40908</v>
      </c>
      <c r="KD21">
        <v>3319082</v>
      </c>
      <c r="KE21">
        <v>28471883</v>
      </c>
      <c r="KF21">
        <v>24288414</v>
      </c>
      <c r="KG21">
        <v>2460415</v>
      </c>
      <c r="KH21">
        <v>2317385</v>
      </c>
      <c r="KI21">
        <v>953952</v>
      </c>
      <c r="KJ21">
        <v>6891279</v>
      </c>
      <c r="KK21">
        <v>27947941</v>
      </c>
      <c r="KL21">
        <v>28319793</v>
      </c>
      <c r="KM21">
        <v>4155177</v>
      </c>
      <c r="KN21">
        <v>45904286</v>
      </c>
      <c r="KO21">
        <v>961940</v>
      </c>
      <c r="KP21">
        <v>9604305</v>
      </c>
      <c r="KQ21">
        <v>961940</v>
      </c>
      <c r="KR21">
        <v>88149</v>
      </c>
      <c r="KS21" s="2">
        <v>40908</v>
      </c>
      <c r="KT21">
        <v>3319082</v>
      </c>
      <c r="KU21">
        <v>28471883</v>
      </c>
      <c r="KV21">
        <v>24288414</v>
      </c>
      <c r="KW21">
        <v>2460415</v>
      </c>
      <c r="KX21">
        <v>2317385</v>
      </c>
      <c r="KY21">
        <v>953952</v>
      </c>
      <c r="KZ21">
        <v>6891279</v>
      </c>
      <c r="LA21">
        <v>27947941</v>
      </c>
      <c r="LB21">
        <v>28319793</v>
      </c>
      <c r="LC21">
        <v>4155177</v>
      </c>
      <c r="LD21">
        <v>45904286</v>
      </c>
      <c r="LE21">
        <v>961940</v>
      </c>
      <c r="LF21">
        <v>9604305</v>
      </c>
      <c r="LG21">
        <v>961940</v>
      </c>
      <c r="LH21">
        <v>88149</v>
      </c>
      <c r="LI21" s="2">
        <v>40908</v>
      </c>
      <c r="LJ21">
        <v>3319082</v>
      </c>
      <c r="LK21">
        <v>28471883</v>
      </c>
      <c r="LL21">
        <v>24288414</v>
      </c>
      <c r="LM21">
        <v>2460415</v>
      </c>
      <c r="LN21">
        <v>2317385</v>
      </c>
      <c r="LO21">
        <v>953952</v>
      </c>
      <c r="LP21">
        <v>6891279</v>
      </c>
      <c r="LQ21">
        <v>27947941</v>
      </c>
      <c r="LR21">
        <v>28319793</v>
      </c>
      <c r="LS21">
        <v>4155177</v>
      </c>
      <c r="LT21">
        <v>45904286</v>
      </c>
      <c r="LU21">
        <v>961940</v>
      </c>
      <c r="LV21">
        <v>9604305</v>
      </c>
      <c r="LW21">
        <v>961940</v>
      </c>
      <c r="LX21">
        <v>88149</v>
      </c>
      <c r="LY21" s="2">
        <v>40908</v>
      </c>
      <c r="LZ21">
        <v>3319082</v>
      </c>
      <c r="MA21">
        <v>28471883</v>
      </c>
      <c r="MB21">
        <v>24288414</v>
      </c>
      <c r="MC21">
        <v>2460415</v>
      </c>
      <c r="MD21">
        <v>2317385</v>
      </c>
      <c r="ME21">
        <v>953952</v>
      </c>
      <c r="MF21">
        <v>6891279</v>
      </c>
      <c r="MG21">
        <v>27947941</v>
      </c>
      <c r="MH21">
        <v>28319793</v>
      </c>
      <c r="MI21">
        <v>4155177</v>
      </c>
      <c r="MJ21">
        <v>45904286</v>
      </c>
      <c r="MK21">
        <v>961940</v>
      </c>
      <c r="ML21">
        <v>9604305</v>
      </c>
      <c r="MM21">
        <v>961940</v>
      </c>
      <c r="MN21">
        <v>88149</v>
      </c>
      <c r="MO21" s="2">
        <v>40908</v>
      </c>
      <c r="MP21">
        <v>3319082</v>
      </c>
      <c r="MQ21">
        <v>28471883</v>
      </c>
      <c r="MR21">
        <v>24288414</v>
      </c>
      <c r="MS21">
        <v>2460415</v>
      </c>
      <c r="MT21">
        <v>2317385</v>
      </c>
      <c r="MU21">
        <v>953952</v>
      </c>
      <c r="MV21">
        <v>6891279</v>
      </c>
      <c r="MW21">
        <v>27947941</v>
      </c>
      <c r="MX21">
        <v>28319793</v>
      </c>
      <c r="MY21">
        <v>4155177</v>
      </c>
      <c r="MZ21">
        <v>45904286</v>
      </c>
      <c r="NA21">
        <v>961940</v>
      </c>
      <c r="NB21">
        <v>9604305</v>
      </c>
      <c r="NC21">
        <v>961940</v>
      </c>
      <c r="ND21">
        <v>88149</v>
      </c>
      <c r="NE21" s="2">
        <v>40908</v>
      </c>
      <c r="NF21">
        <v>3319082</v>
      </c>
      <c r="NG21">
        <v>28471883</v>
      </c>
      <c r="NH21">
        <v>24288414</v>
      </c>
      <c r="NI21">
        <v>2460415</v>
      </c>
      <c r="NJ21">
        <v>2317385</v>
      </c>
      <c r="NK21">
        <v>953952</v>
      </c>
      <c r="NL21">
        <v>6891279</v>
      </c>
      <c r="NM21">
        <v>27947941</v>
      </c>
      <c r="NN21">
        <v>28319793</v>
      </c>
      <c r="NO21">
        <v>4155177</v>
      </c>
      <c r="NP21">
        <v>45904286</v>
      </c>
      <c r="NQ21">
        <v>961940</v>
      </c>
      <c r="NR21">
        <v>9604305</v>
      </c>
      <c r="NS21">
        <v>961940</v>
      </c>
      <c r="NT21">
        <v>88149</v>
      </c>
      <c r="NU21" s="2">
        <v>40908</v>
      </c>
      <c r="NV21">
        <v>3319082</v>
      </c>
      <c r="NW21">
        <v>28471883</v>
      </c>
      <c r="NX21">
        <v>24288414</v>
      </c>
      <c r="NY21">
        <v>2460415</v>
      </c>
      <c r="NZ21">
        <v>2317385</v>
      </c>
      <c r="OA21">
        <v>953952</v>
      </c>
      <c r="OB21">
        <v>6891279</v>
      </c>
      <c r="OC21">
        <v>27947941</v>
      </c>
      <c r="OD21">
        <v>28319793</v>
      </c>
      <c r="OE21">
        <v>4155177</v>
      </c>
      <c r="OF21">
        <v>45904286</v>
      </c>
      <c r="OG21">
        <v>961940</v>
      </c>
      <c r="OH21">
        <v>9604305</v>
      </c>
      <c r="OI21">
        <v>961940</v>
      </c>
      <c r="OJ21">
        <v>88149</v>
      </c>
      <c r="OK21" s="2">
        <v>40908</v>
      </c>
      <c r="OL21">
        <v>3319082</v>
      </c>
      <c r="OM21">
        <v>28471883</v>
      </c>
      <c r="ON21">
        <v>24288414</v>
      </c>
      <c r="OO21">
        <v>2460415</v>
      </c>
      <c r="OP21">
        <v>2317385</v>
      </c>
      <c r="OQ21">
        <v>953952</v>
      </c>
      <c r="OR21">
        <v>6891279</v>
      </c>
      <c r="OS21">
        <v>27947941</v>
      </c>
      <c r="OT21">
        <v>28319793</v>
      </c>
      <c r="OU21">
        <v>4155177</v>
      </c>
      <c r="OV21">
        <v>45904286</v>
      </c>
      <c r="OW21">
        <v>961940</v>
      </c>
      <c r="OX21">
        <v>9604305</v>
      </c>
      <c r="OY21">
        <v>961940</v>
      </c>
      <c r="OZ21">
        <v>88149</v>
      </c>
      <c r="PA21" s="2">
        <v>40908</v>
      </c>
      <c r="PB21">
        <v>3319082</v>
      </c>
      <c r="PC21">
        <v>28471883</v>
      </c>
      <c r="PD21">
        <v>24288414</v>
      </c>
      <c r="PE21">
        <v>2460415</v>
      </c>
      <c r="PF21">
        <v>2317385</v>
      </c>
      <c r="PG21">
        <v>953952</v>
      </c>
      <c r="PH21">
        <v>6891279</v>
      </c>
      <c r="PI21">
        <v>27947941</v>
      </c>
      <c r="PJ21">
        <v>28319793</v>
      </c>
      <c r="PK21">
        <v>4155177</v>
      </c>
      <c r="PL21">
        <v>45904286</v>
      </c>
      <c r="PM21">
        <v>961940</v>
      </c>
      <c r="PN21">
        <v>9604305</v>
      </c>
      <c r="PO21">
        <v>961940</v>
      </c>
      <c r="PP21">
        <v>88149</v>
      </c>
      <c r="PQ21" s="2">
        <v>40908</v>
      </c>
      <c r="PR21">
        <v>1720992</v>
      </c>
      <c r="PS21">
        <v>4672244</v>
      </c>
      <c r="PT21">
        <v>3873000</v>
      </c>
      <c r="PU21">
        <v>196256</v>
      </c>
      <c r="PV21">
        <v>177439</v>
      </c>
      <c r="PW21">
        <v>146785</v>
      </c>
      <c r="PX21">
        <v>344030</v>
      </c>
      <c r="PY21">
        <v>1819784</v>
      </c>
      <c r="PZ21">
        <v>1201712</v>
      </c>
      <c r="QA21">
        <v>78505</v>
      </c>
      <c r="QB21">
        <v>3906660</v>
      </c>
      <c r="QC21">
        <v>73726</v>
      </c>
      <c r="QD21">
        <v>707197</v>
      </c>
      <c r="QE21">
        <v>73726</v>
      </c>
      <c r="QF21">
        <v>2637</v>
      </c>
      <c r="QG21" s="2">
        <v>40908</v>
      </c>
      <c r="QH21">
        <v>2500929</v>
      </c>
      <c r="QI21">
        <v>3949430</v>
      </c>
      <c r="QJ21">
        <v>3589093</v>
      </c>
      <c r="QK21">
        <v>-1543049</v>
      </c>
      <c r="QL21">
        <v>456430</v>
      </c>
      <c r="QM21">
        <v>136905</v>
      </c>
      <c r="QN21">
        <v>2341403</v>
      </c>
      <c r="QO21">
        <v>5915025</v>
      </c>
      <c r="QP21">
        <v>5866450</v>
      </c>
      <c r="QQ21">
        <v>584420</v>
      </c>
      <c r="QR21">
        <v>15829819</v>
      </c>
      <c r="QS21">
        <v>-1604131</v>
      </c>
      <c r="QT21">
        <v>7266742</v>
      </c>
      <c r="QU21">
        <v>-1604131</v>
      </c>
      <c r="QV21">
        <v>7375</v>
      </c>
      <c r="QW21" s="2">
        <v>40908</v>
      </c>
      <c r="QX21">
        <v>3319082</v>
      </c>
      <c r="QY21">
        <v>28471883</v>
      </c>
      <c r="QZ21">
        <v>24288414</v>
      </c>
      <c r="RA21">
        <v>2460415</v>
      </c>
      <c r="RB21">
        <v>2317385</v>
      </c>
      <c r="RC21">
        <v>953952</v>
      </c>
      <c r="RD21">
        <v>6891279</v>
      </c>
      <c r="RE21">
        <v>27947941</v>
      </c>
      <c r="RF21">
        <v>28319793</v>
      </c>
      <c r="RG21">
        <v>4155177</v>
      </c>
      <c r="RH21">
        <v>45904286</v>
      </c>
      <c r="RI21">
        <v>961940</v>
      </c>
      <c r="RJ21">
        <v>9604305</v>
      </c>
      <c r="RK21">
        <v>961940</v>
      </c>
      <c r="RL21">
        <v>88149</v>
      </c>
      <c r="RM21" s="2">
        <v>40908</v>
      </c>
      <c r="RN21" s="1" t="s">
        <v>3098</v>
      </c>
      <c r="RO21" s="1" t="s">
        <v>3098</v>
      </c>
      <c r="RP21" s="1" t="s">
        <v>3098</v>
      </c>
      <c r="RQ21" s="1" t="s">
        <v>3098</v>
      </c>
      <c r="RR21" s="1" t="s">
        <v>3098</v>
      </c>
      <c r="RS21" s="1" t="s">
        <v>3098</v>
      </c>
      <c r="RT21" s="1" t="s">
        <v>3098</v>
      </c>
      <c r="RW21" s="1" t="s">
        <v>3098</v>
      </c>
      <c r="RX21" s="1" t="s">
        <v>3098</v>
      </c>
      <c r="RY21" s="1" t="s">
        <v>3098</v>
      </c>
      <c r="RZ21" s="1" t="s">
        <v>3098</v>
      </c>
      <c r="SA21" s="1" t="s">
        <v>3098</v>
      </c>
      <c r="SC21" s="1" t="s">
        <v>3098</v>
      </c>
      <c r="SD21" s="1" t="s">
        <v>3098</v>
      </c>
      <c r="SE21" s="1" t="s">
        <v>3098</v>
      </c>
      <c r="SF21" s="1" t="s">
        <v>3098</v>
      </c>
      <c r="SG21" s="1" t="s">
        <v>3098</v>
      </c>
      <c r="SH21" s="1" t="s">
        <v>3098</v>
      </c>
      <c r="SI21" s="1" t="s">
        <v>3098</v>
      </c>
      <c r="SJ21" s="1" t="s">
        <v>3098</v>
      </c>
      <c r="SM21" s="1" t="s">
        <v>3098</v>
      </c>
      <c r="SN21" s="1" t="s">
        <v>3098</v>
      </c>
      <c r="SO21" s="1" t="s">
        <v>3098</v>
      </c>
      <c r="SP21" s="1" t="s">
        <v>3098</v>
      </c>
      <c r="SQ21" s="1" t="s">
        <v>3098</v>
      </c>
      <c r="SS21" s="1" t="s">
        <v>3098</v>
      </c>
      <c r="ST21" s="1" t="s">
        <v>3098</v>
      </c>
      <c r="SU21" s="1" t="s">
        <v>3098</v>
      </c>
      <c r="SV21" s="1" t="s">
        <v>3098</v>
      </c>
      <c r="SW21" s="1" t="s">
        <v>3098</v>
      </c>
      <c r="SX21" s="1" t="s">
        <v>3098</v>
      </c>
      <c r="SY21" s="1" t="s">
        <v>3098</v>
      </c>
      <c r="SZ21" s="1" t="s">
        <v>3098</v>
      </c>
      <c r="TA21" s="1" t="s">
        <v>3098</v>
      </c>
      <c r="TB21" s="1" t="s">
        <v>3098</v>
      </c>
      <c r="TC21" s="1" t="s">
        <v>3098</v>
      </c>
      <c r="TD21" s="1" t="s">
        <v>3098</v>
      </c>
      <c r="TE21" s="1" t="s">
        <v>3098</v>
      </c>
      <c r="TF21" s="1" t="s">
        <v>3098</v>
      </c>
      <c r="TG21" s="1" t="s">
        <v>3098</v>
      </c>
      <c r="TH21" s="1" t="s">
        <v>3098</v>
      </c>
      <c r="TI21" s="1" t="s">
        <v>3098</v>
      </c>
      <c r="TJ21">
        <v>162986</v>
      </c>
      <c r="TK21">
        <v>846867</v>
      </c>
      <c r="TL21">
        <v>819731</v>
      </c>
      <c r="TM21">
        <v>-2154</v>
      </c>
      <c r="TN21">
        <v>2117</v>
      </c>
      <c r="TO21">
        <v>4317</v>
      </c>
      <c r="TP21">
        <v>111260</v>
      </c>
      <c r="TQ21">
        <v>367130</v>
      </c>
      <c r="TR21">
        <v>286724</v>
      </c>
      <c r="TS21">
        <v>69794</v>
      </c>
      <c r="TT21">
        <v>623216</v>
      </c>
      <c r="TU21">
        <v>35568</v>
      </c>
      <c r="TV21">
        <v>144770</v>
      </c>
      <c r="TW21">
        <v>35568</v>
      </c>
      <c r="TX21">
        <v>13453</v>
      </c>
      <c r="TY21" s="2">
        <v>40908</v>
      </c>
      <c r="TZ21">
        <v>162986</v>
      </c>
      <c r="UA21">
        <v>846867</v>
      </c>
      <c r="UB21">
        <v>819731</v>
      </c>
      <c r="UC21">
        <v>-2154</v>
      </c>
      <c r="UD21">
        <v>2117</v>
      </c>
      <c r="UE21">
        <v>4317</v>
      </c>
      <c r="UF21">
        <v>111260</v>
      </c>
      <c r="UG21">
        <v>367130</v>
      </c>
      <c r="UH21">
        <v>286724</v>
      </c>
      <c r="UI21">
        <v>69794</v>
      </c>
      <c r="UJ21">
        <v>623216</v>
      </c>
      <c r="UK21">
        <v>35568</v>
      </c>
      <c r="UL21">
        <v>144770</v>
      </c>
      <c r="UM21">
        <v>35568</v>
      </c>
      <c r="UN21">
        <v>13453</v>
      </c>
      <c r="UO21" s="2">
        <v>40908</v>
      </c>
      <c r="UP21">
        <v>129397</v>
      </c>
      <c r="UQ21">
        <v>163459</v>
      </c>
      <c r="UR21">
        <v>150474</v>
      </c>
      <c r="US21">
        <v>-6507</v>
      </c>
      <c r="UT21">
        <v>9419</v>
      </c>
      <c r="UU21">
        <v>14533</v>
      </c>
      <c r="UV21">
        <v>7427</v>
      </c>
      <c r="UW21">
        <v>78470</v>
      </c>
      <c r="UX21">
        <v>25740</v>
      </c>
      <c r="UY21">
        <v>16492</v>
      </c>
      <c r="UZ21">
        <v>172960</v>
      </c>
      <c r="VA21">
        <v>-4497</v>
      </c>
      <c r="VB21">
        <v>18058</v>
      </c>
      <c r="VC21">
        <v>-4497</v>
      </c>
      <c r="VD21">
        <v>489</v>
      </c>
      <c r="VE21" s="2">
        <v>40602</v>
      </c>
      <c r="VF21" s="1" t="s">
        <v>3098</v>
      </c>
      <c r="VG21" s="1" t="s">
        <v>3098</v>
      </c>
      <c r="VH21" s="1" t="s">
        <v>3098</v>
      </c>
      <c r="VI21" s="1" t="s">
        <v>3098</v>
      </c>
      <c r="VJ21" s="1" t="s">
        <v>3098</v>
      </c>
      <c r="VK21" s="1" t="s">
        <v>3098</v>
      </c>
      <c r="VL21" s="1" t="s">
        <v>3098</v>
      </c>
      <c r="VM21" s="1" t="s">
        <v>3098</v>
      </c>
      <c r="VN21" s="1" t="s">
        <v>3098</v>
      </c>
      <c r="VP21" s="1" t="s">
        <v>3098</v>
      </c>
      <c r="VQ21" s="1" t="s">
        <v>3098</v>
      </c>
      <c r="VR21" s="1" t="s">
        <v>3098</v>
      </c>
      <c r="VS21" s="1" t="s">
        <v>3098</v>
      </c>
      <c r="VU21" s="1" t="s">
        <v>3098</v>
      </c>
      <c r="VV21">
        <v>2489203</v>
      </c>
      <c r="VW21">
        <v>2418834</v>
      </c>
      <c r="VX21">
        <v>245619</v>
      </c>
      <c r="VY21">
        <v>18203</v>
      </c>
      <c r="VZ21">
        <v>1028583</v>
      </c>
      <c r="WA21">
        <v>830553</v>
      </c>
      <c r="WB21">
        <v>1074600</v>
      </c>
      <c r="WC21">
        <v>421648</v>
      </c>
      <c r="WD21">
        <v>2301440</v>
      </c>
      <c r="WE21">
        <v>3316</v>
      </c>
      <c r="WF21">
        <v>16887456</v>
      </c>
      <c r="WG21">
        <v>-214522</v>
      </c>
      <c r="WH21">
        <v>11124741</v>
      </c>
      <c r="WI21">
        <v>-214522</v>
      </c>
      <c r="WJ21">
        <v>23885</v>
      </c>
      <c r="WK21" s="2">
        <v>40908</v>
      </c>
      <c r="WL21" s="1" t="s">
        <v>3098</v>
      </c>
      <c r="WM21" s="1" t="s">
        <v>3098</v>
      </c>
      <c r="WN21" s="1" t="s">
        <v>3098</v>
      </c>
      <c r="WO21" s="1" t="s">
        <v>3098</v>
      </c>
      <c r="WP21" s="1" t="s">
        <v>3098</v>
      </c>
      <c r="WQ21" s="1" t="s">
        <v>3098</v>
      </c>
      <c r="WR21" s="1" t="s">
        <v>3098</v>
      </c>
      <c r="WS21" s="1" t="s">
        <v>3098</v>
      </c>
      <c r="WT21" s="1" t="s">
        <v>3098</v>
      </c>
      <c r="WU21" s="1" t="s">
        <v>3098</v>
      </c>
      <c r="WV21" s="1" t="s">
        <v>3098</v>
      </c>
      <c r="WW21" s="1" t="s">
        <v>3098</v>
      </c>
      <c r="WX21" s="1" t="s">
        <v>3098</v>
      </c>
      <c r="WY21" s="1" t="s">
        <v>3098</v>
      </c>
      <c r="WZ21" s="1" t="s">
        <v>3098</v>
      </c>
      <c r="XA21" s="1" t="s">
        <v>3098</v>
      </c>
      <c r="XB21">
        <v>381938</v>
      </c>
      <c r="XC21">
        <v>1839674</v>
      </c>
      <c r="XD21">
        <v>1484299</v>
      </c>
      <c r="XE21">
        <v>172784</v>
      </c>
      <c r="XF21">
        <v>103602</v>
      </c>
      <c r="XG21">
        <v>89212</v>
      </c>
      <c r="XH21">
        <v>359793</v>
      </c>
      <c r="XI21">
        <v>972716</v>
      </c>
      <c r="XJ21">
        <v>908460</v>
      </c>
      <c r="XK21">
        <v>87072</v>
      </c>
      <c r="XL21">
        <v>2099760</v>
      </c>
      <c r="XM21">
        <v>60577</v>
      </c>
      <c r="XN21">
        <v>556507</v>
      </c>
      <c r="XO21">
        <v>60577</v>
      </c>
      <c r="XP21">
        <v>41108</v>
      </c>
      <c r="XQ21" s="2">
        <v>40908</v>
      </c>
      <c r="XR21" s="1" t="s">
        <v>3098</v>
      </c>
      <c r="XS21" s="1" t="s">
        <v>3098</v>
      </c>
      <c r="XT21" s="1" t="s">
        <v>3098</v>
      </c>
      <c r="XU21" s="1" t="s">
        <v>3098</v>
      </c>
      <c r="XV21" s="1" t="s">
        <v>3098</v>
      </c>
      <c r="XW21" s="1" t="s">
        <v>3098</v>
      </c>
      <c r="XX21" s="1" t="s">
        <v>3098</v>
      </c>
      <c r="XY21" s="1" t="s">
        <v>3098</v>
      </c>
      <c r="XZ21" s="1" t="s">
        <v>3098</v>
      </c>
      <c r="YA21" s="1" t="s">
        <v>3098</v>
      </c>
      <c r="YB21" s="1" t="s">
        <v>3098</v>
      </c>
      <c r="YC21" s="1" t="s">
        <v>3098</v>
      </c>
      <c r="YD21" s="1" t="s">
        <v>3098</v>
      </c>
      <c r="YE21" s="1" t="s">
        <v>3098</v>
      </c>
      <c r="YF21" s="1" t="s">
        <v>3098</v>
      </c>
      <c r="YG21" s="1" t="s">
        <v>3098</v>
      </c>
      <c r="YH21" s="1" t="s">
        <v>3098</v>
      </c>
      <c r="YI21" s="1" t="s">
        <v>3098</v>
      </c>
      <c r="YJ21" s="1" t="s">
        <v>3098</v>
      </c>
      <c r="YK21" s="1" t="s">
        <v>3098</v>
      </c>
      <c r="YL21" s="1" t="s">
        <v>3098</v>
      </c>
      <c r="YM21" s="1" t="s">
        <v>3098</v>
      </c>
      <c r="YN21" s="1" t="s">
        <v>3098</v>
      </c>
      <c r="YO21" s="1" t="s">
        <v>3098</v>
      </c>
      <c r="YP21" s="1" t="s">
        <v>3098</v>
      </c>
      <c r="YQ21" s="1" t="s">
        <v>3098</v>
      </c>
      <c r="YR21" s="1" t="s">
        <v>3098</v>
      </c>
      <c r="YS21" s="1" t="s">
        <v>3098</v>
      </c>
      <c r="YT21" s="1" t="s">
        <v>3098</v>
      </c>
      <c r="YU21" s="1" t="s">
        <v>3098</v>
      </c>
      <c r="YV21" s="1" t="s">
        <v>3098</v>
      </c>
      <c r="YW21" s="1" t="s">
        <v>3098</v>
      </c>
      <c r="YX21" s="1" t="s">
        <v>3098</v>
      </c>
      <c r="YY21" s="1" t="s">
        <v>3098</v>
      </c>
      <c r="YZ21" s="1" t="s">
        <v>3098</v>
      </c>
      <c r="ZA21" s="1" t="s">
        <v>3098</v>
      </c>
      <c r="ZB21" s="1" t="s">
        <v>3098</v>
      </c>
      <c r="ZC21" s="1" t="s">
        <v>3098</v>
      </c>
      <c r="ZD21" s="1" t="s">
        <v>3098</v>
      </c>
      <c r="ZE21" s="1" t="s">
        <v>3098</v>
      </c>
      <c r="ZF21" s="1" t="s">
        <v>3098</v>
      </c>
      <c r="ZG21" s="1" t="s">
        <v>3098</v>
      </c>
      <c r="ZH21" s="1" t="s">
        <v>3098</v>
      </c>
      <c r="ZI21" s="1" t="s">
        <v>3098</v>
      </c>
      <c r="ZJ21" s="1" t="s">
        <v>3098</v>
      </c>
      <c r="ZK21" s="1" t="s">
        <v>3098</v>
      </c>
      <c r="ZL21" s="1" t="s">
        <v>3098</v>
      </c>
      <c r="ZM21" s="1" t="s">
        <v>3098</v>
      </c>
      <c r="ZN21" s="1" t="s">
        <v>3098</v>
      </c>
      <c r="ZO21" s="1" t="s">
        <v>3098</v>
      </c>
      <c r="ZP21" s="1" t="s">
        <v>3098</v>
      </c>
      <c r="ZQ21" s="1" t="s">
        <v>3098</v>
      </c>
      <c r="ZR21" s="1" t="s">
        <v>3098</v>
      </c>
      <c r="ZS21" s="1" t="s">
        <v>3098</v>
      </c>
      <c r="ZT21" s="1" t="s">
        <v>3098</v>
      </c>
      <c r="ZU21" s="1" t="s">
        <v>3098</v>
      </c>
      <c r="ZV21" s="1" t="s">
        <v>3098</v>
      </c>
      <c r="ZW21" s="1" t="s">
        <v>3098</v>
      </c>
      <c r="ZX21" s="1" t="s">
        <v>3098</v>
      </c>
      <c r="ZY21" s="1" t="s">
        <v>3098</v>
      </c>
      <c r="ZZ21" s="1" t="s">
        <v>3098</v>
      </c>
      <c r="AAA21" s="1" t="s">
        <v>3098</v>
      </c>
      <c r="AAB21" s="1" t="s">
        <v>3098</v>
      </c>
      <c r="AAC21" s="1" t="s">
        <v>3098</v>
      </c>
      <c r="ABJ21">
        <v>84292</v>
      </c>
      <c r="ABK21">
        <v>17815</v>
      </c>
      <c r="ABL21">
        <v>4034</v>
      </c>
      <c r="ABM21">
        <v>-18623</v>
      </c>
      <c r="ABN21">
        <v>993</v>
      </c>
      <c r="ABO21">
        <v>4320</v>
      </c>
      <c r="ABP21">
        <v>4968</v>
      </c>
      <c r="ABS21" s="1" t="s">
        <v>3098</v>
      </c>
      <c r="ABT21">
        <v>243564</v>
      </c>
      <c r="ABU21">
        <v>-20746</v>
      </c>
      <c r="ABV21">
        <v>79424</v>
      </c>
      <c r="ABW21">
        <v>-20746</v>
      </c>
      <c r="ABY21" s="2">
        <v>40908</v>
      </c>
      <c r="ABZ21" s="1" t="s">
        <v>3098</v>
      </c>
      <c r="ACA21" s="1" t="s">
        <v>3098</v>
      </c>
      <c r="ACB21" s="1" t="s">
        <v>3098</v>
      </c>
      <c r="ACC21" s="1" t="s">
        <v>3098</v>
      </c>
      <c r="ACD21" s="1" t="s">
        <v>3098</v>
      </c>
      <c r="ACE21" s="1" t="s">
        <v>3098</v>
      </c>
      <c r="ACF21" s="1" t="s">
        <v>3098</v>
      </c>
      <c r="ACI21" s="1" t="s">
        <v>3098</v>
      </c>
      <c r="ACJ21" s="1" t="s">
        <v>3098</v>
      </c>
      <c r="ACK21" s="1" t="s">
        <v>3098</v>
      </c>
      <c r="ACL21" s="1" t="s">
        <v>3098</v>
      </c>
      <c r="ACM21" s="1" t="s">
        <v>3098</v>
      </c>
      <c r="ACO21" s="1" t="s">
        <v>3098</v>
      </c>
      <c r="ACP21">
        <v>-11343</v>
      </c>
      <c r="ACQ21">
        <v>13608</v>
      </c>
      <c r="ACR21">
        <v>71989</v>
      </c>
      <c r="ACS21">
        <v>-108298</v>
      </c>
      <c r="ACT21">
        <v>0</v>
      </c>
      <c r="ACU21">
        <v>513</v>
      </c>
      <c r="ACV21">
        <v>283324</v>
      </c>
      <c r="ACW21">
        <v>359303</v>
      </c>
      <c r="ACX21">
        <v>393790</v>
      </c>
      <c r="ACY21">
        <v>596</v>
      </c>
      <c r="ACZ21">
        <v>425654</v>
      </c>
      <c r="ADA21">
        <v>-126167</v>
      </c>
      <c r="ADB21">
        <v>23591</v>
      </c>
      <c r="ADC21">
        <v>-126167</v>
      </c>
      <c r="ADE21" s="2">
        <v>40908</v>
      </c>
      <c r="ADV21">
        <v>854713</v>
      </c>
      <c r="ADW21">
        <v>768418</v>
      </c>
      <c r="ADX21">
        <v>442887</v>
      </c>
      <c r="ADY21">
        <v>86691</v>
      </c>
      <c r="ADZ21">
        <v>18781</v>
      </c>
      <c r="AEA21">
        <v>63212</v>
      </c>
      <c r="AEB21">
        <v>202222</v>
      </c>
      <c r="AEC21">
        <v>458655</v>
      </c>
      <c r="AED21">
        <v>413561</v>
      </c>
      <c r="AEE21">
        <v>38717</v>
      </c>
      <c r="AEF21">
        <v>1243472</v>
      </c>
      <c r="AEG21">
        <v>84166</v>
      </c>
      <c r="AEH21">
        <v>0</v>
      </c>
      <c r="AEI21">
        <v>84166</v>
      </c>
      <c r="AEJ21">
        <v>4215</v>
      </c>
      <c r="AEK21" s="2">
        <v>40908</v>
      </c>
      <c r="AEL21">
        <v>2862315</v>
      </c>
      <c r="AEM21">
        <v>219799</v>
      </c>
      <c r="AEN21" s="1" t="s">
        <v>3098</v>
      </c>
      <c r="AEO21">
        <v>484723</v>
      </c>
      <c r="AEP21">
        <v>0</v>
      </c>
      <c r="AEQ21">
        <v>998</v>
      </c>
      <c r="AER21">
        <v>294606</v>
      </c>
      <c r="AEU21">
        <v>270838</v>
      </c>
      <c r="AEV21">
        <v>3420724</v>
      </c>
      <c r="AEW21">
        <v>406174</v>
      </c>
      <c r="AEX21">
        <v>250000</v>
      </c>
      <c r="AEY21">
        <v>406174</v>
      </c>
      <c r="AFA21" s="2">
        <v>40908</v>
      </c>
      <c r="AFB21">
        <v>12568</v>
      </c>
      <c r="AFC21">
        <v>20103</v>
      </c>
      <c r="AFD21">
        <v>4340</v>
      </c>
      <c r="AFE21">
        <v>1364</v>
      </c>
      <c r="AFF21">
        <v>2718</v>
      </c>
      <c r="AFG21">
        <v>633</v>
      </c>
      <c r="AFH21">
        <v>498</v>
      </c>
      <c r="AFI21">
        <v>13624</v>
      </c>
      <c r="AFJ21">
        <v>4238</v>
      </c>
      <c r="AFK21">
        <v>678</v>
      </c>
      <c r="AFL21">
        <v>19176</v>
      </c>
      <c r="AFM21">
        <v>1035</v>
      </c>
      <c r="AFN21">
        <v>625</v>
      </c>
      <c r="AFO21">
        <v>1035</v>
      </c>
      <c r="AFP21">
        <v>0</v>
      </c>
      <c r="AFQ21" s="2">
        <v>40908</v>
      </c>
      <c r="AFR21">
        <v>10536</v>
      </c>
      <c r="AFS21">
        <v>1121</v>
      </c>
      <c r="AFT21">
        <v>2834</v>
      </c>
      <c r="AFU21">
        <v>-2700</v>
      </c>
      <c r="AFV21">
        <v>0</v>
      </c>
      <c r="AFW21">
        <v>11</v>
      </c>
      <c r="AFX21">
        <v>138085</v>
      </c>
      <c r="AFY21" s="1" t="s">
        <v>3098</v>
      </c>
      <c r="AFZ21" s="1" t="s">
        <v>3098</v>
      </c>
      <c r="AGA21">
        <v>13</v>
      </c>
      <c r="AGB21">
        <v>163561</v>
      </c>
      <c r="AGC21">
        <v>-10415</v>
      </c>
      <c r="AGD21">
        <v>0</v>
      </c>
      <c r="AGE21">
        <v>-10415</v>
      </c>
      <c r="AGG21" s="2">
        <v>40908</v>
      </c>
      <c r="AGH21" s="1" t="s">
        <v>3098</v>
      </c>
      <c r="AGI21" s="1" t="s">
        <v>3098</v>
      </c>
      <c r="AGJ21" s="1" t="s">
        <v>3098</v>
      </c>
      <c r="AGK21" s="1" t="s">
        <v>3098</v>
      </c>
      <c r="AGL21" s="1" t="s">
        <v>3098</v>
      </c>
      <c r="AGM21" s="1" t="s">
        <v>3098</v>
      </c>
      <c r="AGN21" s="1" t="s">
        <v>3098</v>
      </c>
      <c r="AGO21" s="1" t="s">
        <v>3098</v>
      </c>
      <c r="AGP21" s="1" t="s">
        <v>3098</v>
      </c>
      <c r="AGQ21" s="1" t="s">
        <v>3098</v>
      </c>
      <c r="AGR21" s="1" t="s">
        <v>3098</v>
      </c>
      <c r="AGS21" s="1" t="s">
        <v>3098</v>
      </c>
      <c r="AGT21" s="1" t="s">
        <v>3098</v>
      </c>
      <c r="AGU21" s="1" t="s">
        <v>3098</v>
      </c>
      <c r="AGV21" s="1" t="s">
        <v>3098</v>
      </c>
      <c r="AGW21" s="1" t="s">
        <v>3098</v>
      </c>
      <c r="AGX21">
        <v>854713</v>
      </c>
      <c r="AGY21">
        <v>768418</v>
      </c>
      <c r="AGZ21">
        <v>442887</v>
      </c>
      <c r="AHA21">
        <v>86691</v>
      </c>
      <c r="AHB21">
        <v>18781</v>
      </c>
      <c r="AHC21">
        <v>63212</v>
      </c>
      <c r="AHD21">
        <v>202222</v>
      </c>
      <c r="AHE21">
        <v>458655</v>
      </c>
      <c r="AHF21">
        <v>413561</v>
      </c>
      <c r="AHG21">
        <v>38717</v>
      </c>
      <c r="AHH21">
        <v>1243472</v>
      </c>
      <c r="AHI21">
        <v>84166</v>
      </c>
      <c r="AHJ21">
        <v>0</v>
      </c>
      <c r="AHK21">
        <v>84166</v>
      </c>
      <c r="AHL21">
        <v>4215</v>
      </c>
      <c r="AHM21" s="2">
        <v>40908</v>
      </c>
      <c r="AHN21" s="1" t="s">
        <v>3098</v>
      </c>
      <c r="AHO21" s="1" t="s">
        <v>3098</v>
      </c>
      <c r="AHQ21" s="1" t="s">
        <v>3098</v>
      </c>
      <c r="AHR21" s="1" t="s">
        <v>3098</v>
      </c>
      <c r="AHS21" s="1" t="s">
        <v>3098</v>
      </c>
      <c r="AHT21" s="1" t="s">
        <v>3098</v>
      </c>
      <c r="AHW21" s="1" t="s">
        <v>3098</v>
      </c>
      <c r="AHX21" s="1" t="s">
        <v>3098</v>
      </c>
      <c r="AHY21" s="1" t="s">
        <v>3098</v>
      </c>
      <c r="AHZ21" s="1" t="s">
        <v>3098</v>
      </c>
      <c r="AIA21" s="1" t="s">
        <v>3098</v>
      </c>
      <c r="AIC21" s="1" t="s">
        <v>3098</v>
      </c>
      <c r="AIT21">
        <v>854713</v>
      </c>
      <c r="AIU21">
        <v>768418</v>
      </c>
      <c r="AIV21">
        <v>442887</v>
      </c>
      <c r="AIW21">
        <v>86691</v>
      </c>
      <c r="AIX21">
        <v>18781</v>
      </c>
      <c r="AIY21">
        <v>63212</v>
      </c>
      <c r="AIZ21">
        <v>202222</v>
      </c>
      <c r="AJA21">
        <v>458655</v>
      </c>
      <c r="AJB21">
        <v>413561</v>
      </c>
      <c r="AJC21">
        <v>38717</v>
      </c>
      <c r="AJD21">
        <v>1243472</v>
      </c>
      <c r="AJE21">
        <v>84166</v>
      </c>
      <c r="AJF21">
        <v>0</v>
      </c>
      <c r="AJG21">
        <v>84166</v>
      </c>
      <c r="AJH21">
        <v>4215</v>
      </c>
      <c r="AJI21" s="2">
        <v>40908</v>
      </c>
      <c r="AJJ21" s="1" t="s">
        <v>3098</v>
      </c>
      <c r="AJK21" s="1" t="s">
        <v>3098</v>
      </c>
      <c r="AJM21" s="1" t="s">
        <v>3098</v>
      </c>
      <c r="AJN21" s="1" t="s">
        <v>3098</v>
      </c>
      <c r="AJO21" s="1" t="s">
        <v>3098</v>
      </c>
      <c r="AJP21" s="1" t="s">
        <v>3098</v>
      </c>
      <c r="AJS21" s="1" t="s">
        <v>3098</v>
      </c>
      <c r="AJT21" s="1" t="s">
        <v>3098</v>
      </c>
      <c r="AJU21" s="1" t="s">
        <v>3098</v>
      </c>
      <c r="AJV21" s="1" t="s">
        <v>3098</v>
      </c>
      <c r="AJW21" s="1" t="s">
        <v>3098</v>
      </c>
      <c r="AJY21" s="1" t="s">
        <v>3098</v>
      </c>
      <c r="AJZ21" s="1" t="s">
        <v>3098</v>
      </c>
      <c r="AKA21" s="1" t="s">
        <v>3098</v>
      </c>
      <c r="AKB21" s="1" t="s">
        <v>3098</v>
      </c>
      <c r="AKC21" s="1" t="s">
        <v>3098</v>
      </c>
      <c r="AKD21" s="1" t="s">
        <v>3098</v>
      </c>
      <c r="AKE21" s="1" t="s">
        <v>3098</v>
      </c>
      <c r="AKF21" s="1" t="s">
        <v>3098</v>
      </c>
      <c r="AKG21" s="1" t="s">
        <v>3098</v>
      </c>
      <c r="AKH21" s="1" t="s">
        <v>3098</v>
      </c>
      <c r="AKI21" s="1" t="s">
        <v>3098</v>
      </c>
      <c r="AKJ21" s="1" t="s">
        <v>3098</v>
      </c>
      <c r="AKK21" s="1" t="s">
        <v>3098</v>
      </c>
      <c r="AKL21" s="1" t="s">
        <v>3098</v>
      </c>
      <c r="AKM21" s="1" t="s">
        <v>3098</v>
      </c>
      <c r="AKN21" s="1" t="s">
        <v>3098</v>
      </c>
      <c r="AKO21" s="1" t="s">
        <v>3098</v>
      </c>
      <c r="ALV21" s="1" t="s">
        <v>3098</v>
      </c>
      <c r="ALW21" s="1" t="s">
        <v>3098</v>
      </c>
      <c r="ALX21" s="1" t="s">
        <v>3098</v>
      </c>
      <c r="ALY21" s="1" t="s">
        <v>3098</v>
      </c>
      <c r="ALZ21" s="1" t="s">
        <v>3098</v>
      </c>
      <c r="AMA21" s="1" t="s">
        <v>3098</v>
      </c>
      <c r="AMB21" s="1" t="s">
        <v>3098</v>
      </c>
      <c r="AMC21" s="1" t="s">
        <v>3098</v>
      </c>
      <c r="AMD21" s="1" t="s">
        <v>3098</v>
      </c>
      <c r="AME21" s="1" t="s">
        <v>3098</v>
      </c>
      <c r="AMF21" s="1" t="s">
        <v>3098</v>
      </c>
      <c r="AMG21" s="1" t="s">
        <v>3098</v>
      </c>
      <c r="AMH21" s="1" t="s">
        <v>3098</v>
      </c>
      <c r="AMI21" s="1" t="s">
        <v>3098</v>
      </c>
      <c r="AMJ21" s="1" t="s">
        <v>3098</v>
      </c>
      <c r="AMK21" s="1" t="s">
        <v>3098</v>
      </c>
      <c r="ANB21">
        <v>25050</v>
      </c>
      <c r="ANC21">
        <v>392715</v>
      </c>
      <c r="AND21">
        <v>336320</v>
      </c>
      <c r="ANE21">
        <v>9751</v>
      </c>
      <c r="ANF21">
        <v>1205</v>
      </c>
      <c r="ANG21">
        <v>10723</v>
      </c>
      <c r="ANH21">
        <v>25544</v>
      </c>
      <c r="ANI21">
        <v>260283</v>
      </c>
      <c r="ANJ21">
        <v>232895</v>
      </c>
      <c r="ANK21">
        <v>60776</v>
      </c>
      <c r="ANL21">
        <v>408021</v>
      </c>
      <c r="ANM21">
        <v>-8338</v>
      </c>
      <c r="ANN21">
        <v>124507</v>
      </c>
      <c r="ANO21">
        <v>-8338</v>
      </c>
      <c r="ANP21">
        <v>3369</v>
      </c>
      <c r="ANQ21" s="2">
        <v>40908</v>
      </c>
      <c r="ANR21">
        <v>25050</v>
      </c>
      <c r="ANS21">
        <v>392715</v>
      </c>
      <c r="ANT21">
        <v>336320</v>
      </c>
      <c r="ANU21">
        <v>9751</v>
      </c>
      <c r="ANV21">
        <v>1205</v>
      </c>
      <c r="ANW21">
        <v>10723</v>
      </c>
      <c r="ANX21">
        <v>25544</v>
      </c>
      <c r="ANY21">
        <v>260283</v>
      </c>
      <c r="ANZ21">
        <v>232895</v>
      </c>
      <c r="AOA21">
        <v>60776</v>
      </c>
      <c r="AOB21">
        <v>408021</v>
      </c>
      <c r="AOC21">
        <v>-8338</v>
      </c>
      <c r="AOD21">
        <v>124507</v>
      </c>
      <c r="AOE21">
        <v>-8338</v>
      </c>
      <c r="AOF21">
        <v>3369</v>
      </c>
      <c r="AOG21" s="2">
        <v>40908</v>
      </c>
      <c r="AOH21">
        <v>1263721</v>
      </c>
      <c r="AOI21">
        <v>2707359</v>
      </c>
      <c r="AOJ21">
        <v>678322</v>
      </c>
      <c r="AOK21">
        <v>744226</v>
      </c>
      <c r="AOL21">
        <v>44281</v>
      </c>
      <c r="AOM21">
        <v>242228</v>
      </c>
      <c r="AON21">
        <v>200402</v>
      </c>
      <c r="AOO21">
        <v>836260</v>
      </c>
      <c r="AOP21">
        <v>1018047</v>
      </c>
      <c r="AOQ21">
        <v>48304</v>
      </c>
      <c r="AOR21">
        <v>5010712</v>
      </c>
      <c r="AOS21">
        <v>458609</v>
      </c>
      <c r="AOT21">
        <v>2015078</v>
      </c>
      <c r="AOU21">
        <v>458609</v>
      </c>
      <c r="AOV21">
        <v>21547</v>
      </c>
      <c r="AOW21" s="2">
        <v>40908</v>
      </c>
      <c r="AOX21">
        <v>5344015</v>
      </c>
      <c r="AOY21">
        <v>6645995</v>
      </c>
      <c r="AOZ21">
        <v>5946484</v>
      </c>
      <c r="APA21">
        <v>725389</v>
      </c>
      <c r="APB21">
        <v>982118</v>
      </c>
      <c r="APC21">
        <v>647509</v>
      </c>
      <c r="APD21">
        <v>2308667</v>
      </c>
      <c r="APE21">
        <v>6306522</v>
      </c>
      <c r="APF21">
        <v>5897265</v>
      </c>
      <c r="APG21">
        <v>884634</v>
      </c>
      <c r="APH21">
        <v>19467813</v>
      </c>
      <c r="API21">
        <v>202062</v>
      </c>
      <c r="APJ21">
        <v>6767215</v>
      </c>
      <c r="APK21">
        <v>202062</v>
      </c>
      <c r="APL21">
        <v>88288</v>
      </c>
      <c r="APM21" s="2">
        <v>40908</v>
      </c>
      <c r="APN21" s="1" t="s">
        <v>3098</v>
      </c>
      <c r="APO21" s="1" t="s">
        <v>3098</v>
      </c>
      <c r="APQ21" s="1" t="s">
        <v>3098</v>
      </c>
      <c r="APR21" s="1" t="s">
        <v>3098</v>
      </c>
      <c r="APS21" s="1" t="s">
        <v>3098</v>
      </c>
      <c r="APT21" s="1" t="s">
        <v>3098</v>
      </c>
      <c r="APX21" s="1" t="s">
        <v>3098</v>
      </c>
      <c r="APY21" s="1" t="s">
        <v>3098</v>
      </c>
      <c r="APZ21" s="1" t="s">
        <v>3098</v>
      </c>
      <c r="AQA21" s="1" t="s">
        <v>3098</v>
      </c>
      <c r="AQC21" s="1" t="s">
        <v>3098</v>
      </c>
      <c r="AQD21" s="1" t="s">
        <v>3098</v>
      </c>
      <c r="AQE21" s="1" t="s">
        <v>3098</v>
      </c>
      <c r="AQF21" s="1" t="s">
        <v>3098</v>
      </c>
      <c r="AQG21" s="1" t="s">
        <v>3098</v>
      </c>
      <c r="AQH21" s="1" t="s">
        <v>3098</v>
      </c>
      <c r="AQI21" s="1" t="s">
        <v>3098</v>
      </c>
      <c r="AQJ21" s="1" t="s">
        <v>3098</v>
      </c>
      <c r="AQM21" s="1" t="s">
        <v>3098</v>
      </c>
      <c r="AQN21" s="1" t="s">
        <v>3098</v>
      </c>
      <c r="AQO21" s="1" t="s">
        <v>3098</v>
      </c>
      <c r="AQP21" s="1" t="s">
        <v>3098</v>
      </c>
      <c r="AQQ21" s="1" t="s">
        <v>3098</v>
      </c>
      <c r="AQS21" s="1" t="s">
        <v>3098</v>
      </c>
      <c r="AQT21" s="1" t="s">
        <v>3098</v>
      </c>
      <c r="AQU21" s="1" t="s">
        <v>3098</v>
      </c>
      <c r="AQV21" s="1" t="s">
        <v>3098</v>
      </c>
      <c r="AQW21" s="1" t="s">
        <v>3098</v>
      </c>
      <c r="AQX21" s="1" t="s">
        <v>3098</v>
      </c>
      <c r="AQY21" s="1" t="s">
        <v>3098</v>
      </c>
      <c r="AQZ21" s="1" t="s">
        <v>3098</v>
      </c>
      <c r="ARC21" s="1" t="s">
        <v>3098</v>
      </c>
      <c r="ARD21" s="1" t="s">
        <v>3098</v>
      </c>
      <c r="ARE21" s="1" t="s">
        <v>3098</v>
      </c>
      <c r="ARF21" s="1" t="s">
        <v>3098</v>
      </c>
      <c r="ARG21" s="1" t="s">
        <v>3098</v>
      </c>
      <c r="ARI21" s="1" t="s">
        <v>3098</v>
      </c>
      <c r="ARJ21" s="1" t="s">
        <v>3098</v>
      </c>
      <c r="ARK21" s="1" t="s">
        <v>3098</v>
      </c>
      <c r="ARL21" s="1" t="s">
        <v>3098</v>
      </c>
      <c r="ARM21" s="1" t="s">
        <v>3098</v>
      </c>
      <c r="ARN21" s="1" t="s">
        <v>3098</v>
      </c>
      <c r="ARO21" s="1" t="s">
        <v>3098</v>
      </c>
      <c r="ARP21" s="1" t="s">
        <v>3098</v>
      </c>
      <c r="ARS21" s="1" t="s">
        <v>3098</v>
      </c>
      <c r="ART21" s="1" t="s">
        <v>3098</v>
      </c>
      <c r="ARU21" s="1" t="s">
        <v>3098</v>
      </c>
      <c r="ARV21" s="1" t="s">
        <v>3098</v>
      </c>
      <c r="ARW21" s="1" t="s">
        <v>3098</v>
      </c>
      <c r="ARY21" s="1" t="s">
        <v>3098</v>
      </c>
      <c r="ASP21" s="1" t="s">
        <v>3098</v>
      </c>
      <c r="ASQ21" s="1" t="s">
        <v>3098</v>
      </c>
      <c r="ASR21" s="1" t="s">
        <v>3098</v>
      </c>
      <c r="ASS21" s="1" t="s">
        <v>3098</v>
      </c>
      <c r="AST21" s="1" t="s">
        <v>3098</v>
      </c>
      <c r="ASU21" s="1" t="s">
        <v>3098</v>
      </c>
      <c r="ASV21" s="1" t="s">
        <v>3098</v>
      </c>
      <c r="ASW21" s="1" t="s">
        <v>3098</v>
      </c>
      <c r="ASX21" s="1" t="s">
        <v>3098</v>
      </c>
      <c r="ASY21" s="1" t="s">
        <v>3098</v>
      </c>
      <c r="ASZ21" s="1" t="s">
        <v>3098</v>
      </c>
      <c r="ATA21" s="1" t="s">
        <v>3098</v>
      </c>
      <c r="ATB21" s="1" t="s">
        <v>3098</v>
      </c>
      <c r="ATC21" s="1" t="s">
        <v>3098</v>
      </c>
      <c r="ATD21" s="1" t="s">
        <v>3098</v>
      </c>
      <c r="ATE21" s="1" t="s">
        <v>3098</v>
      </c>
      <c r="ATF21" s="1" t="s">
        <v>3098</v>
      </c>
      <c r="ATG21" s="1" t="s">
        <v>3098</v>
      </c>
      <c r="ATH21" s="1" t="s">
        <v>3098</v>
      </c>
      <c r="ATI21" s="1" t="s">
        <v>3098</v>
      </c>
      <c r="ATJ21" s="1" t="s">
        <v>3098</v>
      </c>
      <c r="ATK21" s="1" t="s">
        <v>3098</v>
      </c>
      <c r="ATL21" s="1" t="s">
        <v>3098</v>
      </c>
      <c r="ATM21" s="1" t="s">
        <v>3098</v>
      </c>
      <c r="ATN21" s="1" t="s">
        <v>3098</v>
      </c>
      <c r="ATO21" s="1" t="s">
        <v>3098</v>
      </c>
      <c r="ATP21" s="1" t="s">
        <v>3098</v>
      </c>
      <c r="ATQ21" s="1" t="s">
        <v>3098</v>
      </c>
      <c r="ATR21" s="1" t="s">
        <v>3098</v>
      </c>
      <c r="ATS21" s="1" t="s">
        <v>3098</v>
      </c>
      <c r="ATT21" s="1" t="s">
        <v>3098</v>
      </c>
      <c r="ATU21" s="1" t="s">
        <v>3098</v>
      </c>
      <c r="ATV21" s="1" t="s">
        <v>3098</v>
      </c>
      <c r="ATW21" s="1" t="s">
        <v>3098</v>
      </c>
      <c r="ATY21" s="1" t="s">
        <v>3098</v>
      </c>
      <c r="ATZ21" s="1" t="s">
        <v>3098</v>
      </c>
      <c r="AUB21" s="1" t="s">
        <v>3098</v>
      </c>
      <c r="AUF21" s="1" t="s">
        <v>3098</v>
      </c>
      <c r="AUG21" s="1" t="s">
        <v>3098</v>
      </c>
      <c r="AUH21" s="1" t="s">
        <v>3098</v>
      </c>
      <c r="AUI21" s="1" t="s">
        <v>3098</v>
      </c>
      <c r="AUK21" s="1" t="s">
        <v>3098</v>
      </c>
      <c r="AUL21" s="1" t="s">
        <v>3098</v>
      </c>
      <c r="AUM21" s="1" t="s">
        <v>3098</v>
      </c>
      <c r="AUN21" s="1" t="s">
        <v>3098</v>
      </c>
      <c r="AUO21" s="1" t="s">
        <v>3098</v>
      </c>
      <c r="AUP21" s="1" t="s">
        <v>3098</v>
      </c>
      <c r="AUQ21" s="1" t="s">
        <v>3098</v>
      </c>
      <c r="AUR21" s="1" t="s">
        <v>3098</v>
      </c>
      <c r="AUS21" s="1" t="s">
        <v>3098</v>
      </c>
      <c r="AUT21" s="1" t="s">
        <v>3098</v>
      </c>
      <c r="AUU21" s="1" t="s">
        <v>3098</v>
      </c>
      <c r="AUV21" s="1" t="s">
        <v>3098</v>
      </c>
      <c r="AUW21" s="1" t="s">
        <v>3098</v>
      </c>
      <c r="AUX21" s="1" t="s">
        <v>3098</v>
      </c>
      <c r="AUY21" s="1" t="s">
        <v>3098</v>
      </c>
      <c r="AUZ21" s="1" t="s">
        <v>3098</v>
      </c>
      <c r="AVA21" s="1" t="s">
        <v>3098</v>
      </c>
      <c r="AVB21" s="1" t="s">
        <v>3098</v>
      </c>
      <c r="AVC21" s="1" t="s">
        <v>3098</v>
      </c>
      <c r="AVD21" s="1" t="s">
        <v>3098</v>
      </c>
      <c r="AVE21" s="1" t="s">
        <v>3098</v>
      </c>
      <c r="AVF21" s="1" t="s">
        <v>3098</v>
      </c>
      <c r="AVG21" s="1" t="s">
        <v>3098</v>
      </c>
      <c r="AVH21" s="1" t="s">
        <v>3098</v>
      </c>
      <c r="AVK21" s="1" t="s">
        <v>3098</v>
      </c>
      <c r="AVL21" s="1" t="s">
        <v>3098</v>
      </c>
      <c r="AVM21" s="1" t="s">
        <v>3098</v>
      </c>
      <c r="AVN21" s="1" t="s">
        <v>3098</v>
      </c>
      <c r="AVO21" s="1" t="s">
        <v>3098</v>
      </c>
      <c r="AVQ21" s="1" t="s">
        <v>3098</v>
      </c>
      <c r="AVR21" s="1" t="s">
        <v>3098</v>
      </c>
      <c r="AVS21" s="1" t="s">
        <v>3098</v>
      </c>
      <c r="AVU21" s="1" t="s">
        <v>3098</v>
      </c>
      <c r="AVV21" s="1" t="s">
        <v>3098</v>
      </c>
      <c r="AVW21" s="1" t="s">
        <v>3098</v>
      </c>
      <c r="AVX21" s="1" t="s">
        <v>3098</v>
      </c>
      <c r="AWA21" s="1" t="s">
        <v>3098</v>
      </c>
      <c r="AWB21" s="1" t="s">
        <v>3098</v>
      </c>
      <c r="AWC21" s="1" t="s">
        <v>3098</v>
      </c>
      <c r="AWD21" s="1" t="s">
        <v>3098</v>
      </c>
      <c r="AWE21" s="1" t="s">
        <v>3098</v>
      </c>
      <c r="AWG21" s="1" t="s">
        <v>3098</v>
      </c>
      <c r="AWX21" s="1" t="s">
        <v>3098</v>
      </c>
      <c r="AWY21" s="1" t="s">
        <v>3098</v>
      </c>
      <c r="AWZ21" s="1" t="s">
        <v>3098</v>
      </c>
      <c r="AXA21" s="1" t="s">
        <v>3098</v>
      </c>
      <c r="AXB21" s="1" t="s">
        <v>3098</v>
      </c>
      <c r="AXC21" s="1" t="s">
        <v>3098</v>
      </c>
      <c r="AXD21" s="1" t="s">
        <v>3098</v>
      </c>
      <c r="AXE21" s="1" t="s">
        <v>3098</v>
      </c>
      <c r="AXF21" s="1" t="s">
        <v>3098</v>
      </c>
      <c r="AXG21" s="1" t="s">
        <v>3098</v>
      </c>
      <c r="AXH21" s="1" t="s">
        <v>3098</v>
      </c>
      <c r="AXI21" s="1" t="s">
        <v>3098</v>
      </c>
      <c r="AXJ21" s="1" t="s">
        <v>3098</v>
      </c>
      <c r="AXK21" s="1" t="s">
        <v>3098</v>
      </c>
      <c r="AXL21" s="1" t="s">
        <v>3098</v>
      </c>
      <c r="AXM21" s="1" t="s">
        <v>3098</v>
      </c>
      <c r="AXN21">
        <v>-19319</v>
      </c>
      <c r="AXO21">
        <v>980919</v>
      </c>
      <c r="AXP21">
        <v>71911</v>
      </c>
      <c r="AXQ21">
        <v>13436</v>
      </c>
      <c r="AXR21">
        <v>33776</v>
      </c>
      <c r="AXS21">
        <v>70117</v>
      </c>
      <c r="AXT21">
        <v>67585</v>
      </c>
      <c r="AXU21">
        <v>394180</v>
      </c>
      <c r="AXV21">
        <v>250356</v>
      </c>
      <c r="AXW21">
        <v>101247</v>
      </c>
      <c r="AXX21">
        <v>1839880</v>
      </c>
      <c r="AXY21">
        <v>-91002</v>
      </c>
      <c r="AXZ21">
        <v>1415059</v>
      </c>
      <c r="AYA21">
        <v>-91002</v>
      </c>
      <c r="AYB21">
        <v>9012</v>
      </c>
      <c r="AYC21" s="2">
        <v>40908</v>
      </c>
      <c r="AYD21" s="1" t="s">
        <v>3098</v>
      </c>
      <c r="AYE21" s="1" t="s">
        <v>3098</v>
      </c>
      <c r="AYF21" s="1" t="s">
        <v>3098</v>
      </c>
      <c r="AYG21" s="1" t="s">
        <v>3098</v>
      </c>
      <c r="AYH21" s="1" t="s">
        <v>3098</v>
      </c>
      <c r="AYI21" s="1" t="s">
        <v>3098</v>
      </c>
      <c r="AYJ21" s="1" t="s">
        <v>3098</v>
      </c>
      <c r="AYM21" s="1" t="s">
        <v>3098</v>
      </c>
      <c r="AYN21" s="1" t="s">
        <v>3098</v>
      </c>
      <c r="AYO21" s="1" t="s">
        <v>3098</v>
      </c>
      <c r="AYP21" s="1" t="s">
        <v>3098</v>
      </c>
      <c r="AYQ21" s="1" t="s">
        <v>3098</v>
      </c>
      <c r="AYS21" s="1" t="s">
        <v>3098</v>
      </c>
      <c r="AYT21" s="1" t="s">
        <v>3098</v>
      </c>
      <c r="AYU21" s="1" t="s">
        <v>3098</v>
      </c>
      <c r="AYV21" s="1" t="s">
        <v>3098</v>
      </c>
      <c r="AYW21" s="1" t="s">
        <v>3098</v>
      </c>
      <c r="AYX21" s="1" t="s">
        <v>3098</v>
      </c>
      <c r="AYY21" s="1" t="s">
        <v>3098</v>
      </c>
      <c r="AYZ21" s="1" t="s">
        <v>3098</v>
      </c>
      <c r="AZC21" s="1" t="s">
        <v>3098</v>
      </c>
      <c r="AZD21" s="1" t="s">
        <v>3098</v>
      </c>
      <c r="AZE21" s="1" t="s">
        <v>3098</v>
      </c>
      <c r="AZF21" s="1" t="s">
        <v>3098</v>
      </c>
      <c r="AZG21" s="1" t="s">
        <v>3098</v>
      </c>
      <c r="AZI21" s="1" t="s">
        <v>3098</v>
      </c>
      <c r="AZJ21">
        <v>3064355</v>
      </c>
      <c r="AZK21">
        <v>3810683</v>
      </c>
      <c r="AZL21" s="1" t="s">
        <v>3098</v>
      </c>
      <c r="AZM21">
        <v>1824231</v>
      </c>
      <c r="AZN21">
        <v>263241</v>
      </c>
      <c r="AZO21">
        <v>947941</v>
      </c>
      <c r="AZP21">
        <v>820907</v>
      </c>
      <c r="AZQ21">
        <v>1346034</v>
      </c>
      <c r="AZR21">
        <v>2005212</v>
      </c>
      <c r="AZS21">
        <v>123974</v>
      </c>
      <c r="AZT21">
        <v>22073014</v>
      </c>
      <c r="AZU21">
        <v>720094</v>
      </c>
      <c r="AZV21">
        <v>13462360</v>
      </c>
      <c r="AZW21">
        <v>720094</v>
      </c>
      <c r="AZX21">
        <v>184647</v>
      </c>
      <c r="AZY21" s="2">
        <v>40908</v>
      </c>
      <c r="BAP21" s="1" t="s">
        <v>3098</v>
      </c>
      <c r="BAQ21" s="1" t="s">
        <v>3098</v>
      </c>
      <c r="BAT21" s="1" t="s">
        <v>3098</v>
      </c>
      <c r="BAU21" s="1" t="s">
        <v>3098</v>
      </c>
      <c r="BAV21" s="1" t="s">
        <v>3098</v>
      </c>
      <c r="BAZ21" s="1" t="s">
        <v>3098</v>
      </c>
      <c r="BBA21" s="1" t="s">
        <v>3098</v>
      </c>
      <c r="BBB21" s="1" t="s">
        <v>3098</v>
      </c>
      <c r="BBC21" s="1" t="s">
        <v>3098</v>
      </c>
      <c r="BBE21" s="1" t="s">
        <v>3098</v>
      </c>
      <c r="BBF21" s="1" t="s">
        <v>3098</v>
      </c>
      <c r="BBG21" s="1" t="s">
        <v>3098</v>
      </c>
      <c r="BBH21" s="1" t="s">
        <v>3098</v>
      </c>
      <c r="BBI21" s="1" t="s">
        <v>3098</v>
      </c>
      <c r="BBJ21" s="1" t="s">
        <v>3098</v>
      </c>
      <c r="BBK21" s="1" t="s">
        <v>3098</v>
      </c>
      <c r="BBL21" s="1" t="s">
        <v>3098</v>
      </c>
      <c r="BBM21" s="1" t="s">
        <v>3098</v>
      </c>
      <c r="BBN21" s="1" t="s">
        <v>3098</v>
      </c>
      <c r="BBO21" s="1" t="s">
        <v>3098</v>
      </c>
      <c r="BBP21" s="1" t="s">
        <v>3098</v>
      </c>
      <c r="BBQ21" s="1" t="s">
        <v>3098</v>
      </c>
      <c r="BBR21" s="1" t="s">
        <v>3098</v>
      </c>
      <c r="BBS21" s="1" t="s">
        <v>3098</v>
      </c>
      <c r="BBT21" s="1" t="s">
        <v>3098</v>
      </c>
      <c r="BBU21" s="1" t="s">
        <v>3098</v>
      </c>
      <c r="BBV21" s="1" t="s">
        <v>3098</v>
      </c>
      <c r="BBW21" s="1" t="s">
        <v>3098</v>
      </c>
      <c r="BBX21" s="1" t="s">
        <v>3098</v>
      </c>
      <c r="BBY21" s="1" t="s">
        <v>3098</v>
      </c>
      <c r="BBZ21" s="1" t="s">
        <v>3098</v>
      </c>
      <c r="BCA21" s="1" t="s">
        <v>3098</v>
      </c>
      <c r="BCB21" s="1" t="s">
        <v>3098</v>
      </c>
      <c r="BCC21" s="1" t="s">
        <v>3098</v>
      </c>
      <c r="BCD21" s="1" t="s">
        <v>3098</v>
      </c>
      <c r="BCE21" s="1" t="s">
        <v>3098</v>
      </c>
      <c r="BCF21" s="1" t="s">
        <v>3098</v>
      </c>
      <c r="BCG21" s="1" t="s">
        <v>3098</v>
      </c>
      <c r="BCH21" s="1" t="s">
        <v>3098</v>
      </c>
      <c r="BCI21" s="1" t="s">
        <v>3098</v>
      </c>
      <c r="BCJ21" s="1" t="s">
        <v>3098</v>
      </c>
      <c r="BCK21" s="1" t="s">
        <v>3098</v>
      </c>
      <c r="BCL21" s="1" t="s">
        <v>3098</v>
      </c>
      <c r="BCM21" s="1" t="s">
        <v>3098</v>
      </c>
      <c r="BCN21" s="1" t="s">
        <v>3098</v>
      </c>
      <c r="BCO21" s="1" t="s">
        <v>3098</v>
      </c>
      <c r="BCP21" s="1" t="s">
        <v>3098</v>
      </c>
      <c r="BCQ21" s="1" t="s">
        <v>3098</v>
      </c>
      <c r="BCR21" s="1" t="s">
        <v>3098</v>
      </c>
      <c r="BCU21" s="1" t="s">
        <v>3098</v>
      </c>
      <c r="BCV21" s="1" t="s">
        <v>3098</v>
      </c>
      <c r="BCW21" s="1" t="s">
        <v>3098</v>
      </c>
      <c r="BCX21" s="1" t="s">
        <v>3098</v>
      </c>
      <c r="BCY21" s="1" t="s">
        <v>3098</v>
      </c>
      <c r="BDA21" s="1" t="s">
        <v>3098</v>
      </c>
      <c r="BDB21" s="1" t="s">
        <v>3098</v>
      </c>
      <c r="BDC21" s="1" t="s">
        <v>3098</v>
      </c>
      <c r="BDD21" s="1" t="s">
        <v>3098</v>
      </c>
      <c r="BDE21" s="1" t="s">
        <v>3098</v>
      </c>
      <c r="BDF21" s="1" t="s">
        <v>3098</v>
      </c>
      <c r="BDG21" s="1" t="s">
        <v>3098</v>
      </c>
      <c r="BDH21" s="1" t="s">
        <v>3098</v>
      </c>
      <c r="BDI21" s="1" t="s">
        <v>3098</v>
      </c>
      <c r="BDJ21" s="1" t="s">
        <v>3098</v>
      </c>
      <c r="BDK21" s="1" t="s">
        <v>3098</v>
      </c>
      <c r="BDL21" s="1" t="s">
        <v>3098</v>
      </c>
      <c r="BDM21" s="1" t="s">
        <v>3098</v>
      </c>
      <c r="BDN21" s="1" t="s">
        <v>3098</v>
      </c>
      <c r="BDO21" s="1" t="s">
        <v>3098</v>
      </c>
      <c r="BDP21" s="1" t="s">
        <v>3098</v>
      </c>
      <c r="BDQ21" s="1" t="s">
        <v>3098</v>
      </c>
      <c r="BDR21" s="1" t="s">
        <v>3098</v>
      </c>
      <c r="BDS21" s="1" t="s">
        <v>3098</v>
      </c>
      <c r="BDT21" s="1" t="s">
        <v>3098</v>
      </c>
      <c r="BDU21" s="1" t="s">
        <v>3098</v>
      </c>
      <c r="BDV21" s="1" t="s">
        <v>3098</v>
      </c>
      <c r="BDW21" s="1" t="s">
        <v>3098</v>
      </c>
      <c r="BDX21" s="1" t="s">
        <v>3098</v>
      </c>
      <c r="BDY21" s="1" t="s">
        <v>3098</v>
      </c>
      <c r="BDZ21" s="1" t="s">
        <v>3098</v>
      </c>
      <c r="BEA21" s="1" t="s">
        <v>3098</v>
      </c>
      <c r="BEB21" s="1" t="s">
        <v>3098</v>
      </c>
      <c r="BEC21" s="1" t="s">
        <v>3098</v>
      </c>
      <c r="BED21" s="1" t="s">
        <v>3098</v>
      </c>
      <c r="BEE21" s="1" t="s">
        <v>3098</v>
      </c>
      <c r="BEF21" s="1" t="s">
        <v>3098</v>
      </c>
      <c r="BEG21" s="1" t="s">
        <v>3098</v>
      </c>
      <c r="BEH21" s="1" t="s">
        <v>3098</v>
      </c>
      <c r="BEI21" s="1" t="s">
        <v>3098</v>
      </c>
      <c r="BEJ21" s="1" t="s">
        <v>3098</v>
      </c>
      <c r="BEK21" s="1" t="s">
        <v>3098</v>
      </c>
      <c r="BEL21" s="1" t="s">
        <v>3098</v>
      </c>
      <c r="BEM21" s="1" t="s">
        <v>3098</v>
      </c>
      <c r="BEN21" s="1" t="s">
        <v>3098</v>
      </c>
      <c r="BEQ21" s="1" t="s">
        <v>3098</v>
      </c>
      <c r="BER21" s="1" t="s">
        <v>3098</v>
      </c>
      <c r="BES21" s="1" t="s">
        <v>3098</v>
      </c>
      <c r="BET21" s="1" t="s">
        <v>3098</v>
      </c>
      <c r="BEU21" s="1" t="s">
        <v>3098</v>
      </c>
      <c r="BEW21" s="1" t="s">
        <v>3098</v>
      </c>
      <c r="BEX21" s="1" t="s">
        <v>3098</v>
      </c>
      <c r="BEY21" s="1" t="s">
        <v>3098</v>
      </c>
      <c r="BEZ21" s="1" t="s">
        <v>3098</v>
      </c>
      <c r="BFA21" s="1" t="s">
        <v>3098</v>
      </c>
      <c r="BFB21" s="1" t="s">
        <v>3098</v>
      </c>
      <c r="BFC21" s="1" t="s">
        <v>3098</v>
      </c>
      <c r="BFD21" s="1" t="s">
        <v>3098</v>
      </c>
      <c r="BFE21" s="1" t="s">
        <v>3098</v>
      </c>
      <c r="BFF21" s="1" t="s">
        <v>3098</v>
      </c>
      <c r="BFG21" s="1" t="s">
        <v>3098</v>
      </c>
      <c r="BFH21" s="1" t="s">
        <v>3098</v>
      </c>
      <c r="BFI21" s="1" t="s">
        <v>3098</v>
      </c>
      <c r="BFJ21" s="1" t="s">
        <v>3098</v>
      </c>
      <c r="BFK21" s="1" t="s">
        <v>3098</v>
      </c>
      <c r="BFL21" s="1" t="s">
        <v>3098</v>
      </c>
      <c r="BFM21" s="1" t="s">
        <v>3098</v>
      </c>
      <c r="BFN21">
        <v>73111</v>
      </c>
      <c r="BFO21">
        <v>122708</v>
      </c>
      <c r="BFP21">
        <v>92292</v>
      </c>
      <c r="BFQ21">
        <v>4357</v>
      </c>
      <c r="BFR21">
        <v>3069</v>
      </c>
      <c r="BFS21">
        <v>8116</v>
      </c>
      <c r="BFT21">
        <v>37933</v>
      </c>
      <c r="BFU21">
        <v>65626</v>
      </c>
      <c r="BFV21">
        <v>66727</v>
      </c>
      <c r="BFW21">
        <v>6656</v>
      </c>
      <c r="BFX21">
        <v>164699</v>
      </c>
      <c r="BFY21">
        <v>405</v>
      </c>
      <c r="BFZ21">
        <v>19698</v>
      </c>
      <c r="BGA21">
        <v>405</v>
      </c>
      <c r="BGB21">
        <v>833</v>
      </c>
      <c r="BGC21" s="2">
        <v>40908</v>
      </c>
      <c r="BGD21">
        <v>7994</v>
      </c>
      <c r="BGE21">
        <v>1432</v>
      </c>
      <c r="BGF21">
        <v>1160</v>
      </c>
      <c r="BGG21">
        <v>206</v>
      </c>
      <c r="BGH21">
        <v>132</v>
      </c>
      <c r="BGI21">
        <v>234</v>
      </c>
      <c r="BGJ21">
        <v>100</v>
      </c>
      <c r="BGK21">
        <v>3309</v>
      </c>
      <c r="BGL21">
        <v>1047</v>
      </c>
      <c r="BGM21" s="1" t="s">
        <v>3098</v>
      </c>
      <c r="BGN21">
        <v>9562</v>
      </c>
      <c r="BGO21">
        <v>165</v>
      </c>
      <c r="BGP21">
        <v>0</v>
      </c>
      <c r="BGQ21">
        <v>165</v>
      </c>
      <c r="BGR21" s="1" t="s">
        <v>3098</v>
      </c>
      <c r="BGS21" s="2">
        <v>40694</v>
      </c>
      <c r="BGT21" s="1" t="s">
        <v>3098</v>
      </c>
      <c r="BGU21" s="1" t="s">
        <v>3098</v>
      </c>
      <c r="BGV21" s="1" t="s">
        <v>3098</v>
      </c>
      <c r="BGW21" s="1" t="s">
        <v>3098</v>
      </c>
      <c r="BGX21" s="1" t="s">
        <v>3098</v>
      </c>
      <c r="BGY21" s="1" t="s">
        <v>3098</v>
      </c>
      <c r="BGZ21" s="1" t="s">
        <v>3098</v>
      </c>
      <c r="BHC21" s="1" t="s">
        <v>3098</v>
      </c>
      <c r="BHD21" s="1" t="s">
        <v>3098</v>
      </c>
      <c r="BHE21" s="1" t="s">
        <v>3098</v>
      </c>
      <c r="BHF21" s="1" t="s">
        <v>3098</v>
      </c>
      <c r="BHG21" s="1" t="s">
        <v>3098</v>
      </c>
      <c r="BHI21" s="1" t="s">
        <v>3098</v>
      </c>
      <c r="BHZ21">
        <v>5886932</v>
      </c>
      <c r="BIA21">
        <v>4481132</v>
      </c>
      <c r="BIC21">
        <v>878510</v>
      </c>
      <c r="BID21">
        <v>246604</v>
      </c>
      <c r="BIE21">
        <v>130921</v>
      </c>
      <c r="BIF21">
        <v>27692298</v>
      </c>
      <c r="BIJ21">
        <v>99440072</v>
      </c>
      <c r="BIK21">
        <v>231902</v>
      </c>
      <c r="BIL21">
        <v>10429185</v>
      </c>
      <c r="BIM21">
        <v>231902</v>
      </c>
      <c r="BIO21" s="2">
        <v>40908</v>
      </c>
      <c r="BJF21">
        <v>2744</v>
      </c>
      <c r="BJG21">
        <v>-79</v>
      </c>
      <c r="BJH21">
        <v>24</v>
      </c>
      <c r="BJI21">
        <v>-214</v>
      </c>
      <c r="BJJ21">
        <v>0</v>
      </c>
      <c r="BJK21" s="1" t="s">
        <v>3098</v>
      </c>
      <c r="BJL21">
        <v>0</v>
      </c>
      <c r="BJM21">
        <v>2736</v>
      </c>
      <c r="BJN21">
        <v>19</v>
      </c>
      <c r="BJO21">
        <v>1265</v>
      </c>
      <c r="BJP21">
        <v>2763</v>
      </c>
      <c r="BJQ21">
        <v>-214</v>
      </c>
      <c r="BJR21">
        <v>0</v>
      </c>
      <c r="BJS21">
        <v>-214</v>
      </c>
      <c r="BJU21" s="2">
        <v>40908</v>
      </c>
      <c r="BJV21" s="1" t="s">
        <v>3098</v>
      </c>
      <c r="BJW21" s="1" t="s">
        <v>3098</v>
      </c>
      <c r="BJY21" s="1" t="s">
        <v>3098</v>
      </c>
      <c r="BJZ21" s="1" t="s">
        <v>3098</v>
      </c>
      <c r="BKA21" s="1" t="s">
        <v>3098</v>
      </c>
      <c r="BKB21" s="1" t="s">
        <v>3098</v>
      </c>
      <c r="BKC21" s="1" t="s">
        <v>3098</v>
      </c>
      <c r="BKD21" s="1" t="s">
        <v>3098</v>
      </c>
      <c r="BKF21" s="1" t="s">
        <v>3098</v>
      </c>
      <c r="BKG21" s="1" t="s">
        <v>3098</v>
      </c>
      <c r="BKH21" s="1" t="s">
        <v>3098</v>
      </c>
      <c r="BKI21" s="1" t="s">
        <v>3098</v>
      </c>
      <c r="BKK21" s="1" t="s">
        <v>3098</v>
      </c>
      <c r="BKL21">
        <v>76414000</v>
      </c>
      <c r="BKM21">
        <v>84443000</v>
      </c>
      <c r="BKO21">
        <v>16309000</v>
      </c>
      <c r="BKP21">
        <v>1858000</v>
      </c>
      <c r="BKQ21">
        <v>2109000</v>
      </c>
      <c r="BKR21">
        <v>257749000</v>
      </c>
      <c r="BKV21">
        <v>1233765000</v>
      </c>
      <c r="BKW21">
        <v>5351000</v>
      </c>
      <c r="BKX21">
        <v>175979000</v>
      </c>
      <c r="BKY21">
        <v>5351000</v>
      </c>
      <c r="BLA21" s="2">
        <v>40908</v>
      </c>
      <c r="BLB21" s="1" t="s">
        <v>3098</v>
      </c>
      <c r="BLC21" s="1" t="s">
        <v>3098</v>
      </c>
      <c r="BLD21" s="1" t="s">
        <v>3098</v>
      </c>
      <c r="BLE21" s="1" t="s">
        <v>3098</v>
      </c>
      <c r="BLF21" s="1" t="s">
        <v>3098</v>
      </c>
      <c r="BLG21" s="1" t="s">
        <v>3098</v>
      </c>
      <c r="BLH21" s="1" t="s">
        <v>3098</v>
      </c>
      <c r="BLK21" s="1" t="s">
        <v>3098</v>
      </c>
      <c r="BLL21" s="1" t="s">
        <v>3098</v>
      </c>
      <c r="BLM21" s="1" t="s">
        <v>3098</v>
      </c>
      <c r="BLN21" s="1" t="s">
        <v>3098</v>
      </c>
      <c r="BLO21" s="1" t="s">
        <v>3098</v>
      </c>
      <c r="BLQ21" s="1" t="s">
        <v>3098</v>
      </c>
      <c r="BLR21">
        <v>38165000</v>
      </c>
      <c r="BLS21">
        <v>36090000</v>
      </c>
      <c r="BLU21">
        <v>7317000</v>
      </c>
      <c r="BLV21">
        <v>1313000</v>
      </c>
      <c r="BLW21">
        <v>847000</v>
      </c>
      <c r="BLX21">
        <v>112974000</v>
      </c>
      <c r="BMB21">
        <v>591356000</v>
      </c>
      <c r="BMC21">
        <v>3042000</v>
      </c>
      <c r="BMD21">
        <v>97349000</v>
      </c>
      <c r="BME21">
        <v>3042000</v>
      </c>
      <c r="BMG21" s="2">
        <v>40908</v>
      </c>
      <c r="BMH21">
        <v>38165000</v>
      </c>
      <c r="BMI21">
        <v>36090000</v>
      </c>
      <c r="BMK21">
        <v>7317000</v>
      </c>
      <c r="BML21">
        <v>1313000</v>
      </c>
      <c r="BMM21">
        <v>847000</v>
      </c>
      <c r="BMN21">
        <v>112974000</v>
      </c>
      <c r="BMR21">
        <v>591356000</v>
      </c>
      <c r="BMS21">
        <v>3042000</v>
      </c>
      <c r="BMT21">
        <v>97349000</v>
      </c>
      <c r="BMU21">
        <v>3042000</v>
      </c>
      <c r="BMW21" s="2">
        <v>40908</v>
      </c>
      <c r="BMX21">
        <v>38165000</v>
      </c>
      <c r="BMY21">
        <v>36090000</v>
      </c>
      <c r="BNA21">
        <v>7317000</v>
      </c>
      <c r="BNB21">
        <v>1313000</v>
      </c>
      <c r="BNC21">
        <v>847000</v>
      </c>
      <c r="BND21">
        <v>112974000</v>
      </c>
      <c r="BNH21">
        <v>591356000</v>
      </c>
      <c r="BNI21">
        <v>3042000</v>
      </c>
      <c r="BNJ21">
        <v>97349000</v>
      </c>
      <c r="BNK21">
        <v>3042000</v>
      </c>
      <c r="BNM21" s="2">
        <v>40908</v>
      </c>
      <c r="BNN21">
        <v>38165000</v>
      </c>
      <c r="BNO21">
        <v>36090000</v>
      </c>
      <c r="BNQ21">
        <v>7317000</v>
      </c>
      <c r="BNR21">
        <v>1313000</v>
      </c>
      <c r="BNS21">
        <v>847000</v>
      </c>
      <c r="BNT21">
        <v>112974000</v>
      </c>
      <c r="BNX21">
        <v>591356000</v>
      </c>
      <c r="BNY21">
        <v>3042000</v>
      </c>
      <c r="BNZ21">
        <v>97349000</v>
      </c>
      <c r="BOA21">
        <v>3042000</v>
      </c>
      <c r="BOC21" s="2">
        <v>40908</v>
      </c>
      <c r="BOD21">
        <v>38165000</v>
      </c>
      <c r="BOE21">
        <v>36090000</v>
      </c>
      <c r="BOG21">
        <v>7317000</v>
      </c>
      <c r="BOH21">
        <v>1313000</v>
      </c>
      <c r="BOI21">
        <v>847000</v>
      </c>
      <c r="BOJ21">
        <v>112974000</v>
      </c>
      <c r="BON21">
        <v>591356000</v>
      </c>
      <c r="BOO21">
        <v>3042000</v>
      </c>
      <c r="BOP21">
        <v>97349000</v>
      </c>
      <c r="BOQ21">
        <v>3042000</v>
      </c>
      <c r="BOS21" s="2">
        <v>40908</v>
      </c>
      <c r="BOT21">
        <v>38165000</v>
      </c>
      <c r="BOU21">
        <v>36090000</v>
      </c>
      <c r="BOW21">
        <v>7317000</v>
      </c>
      <c r="BOX21">
        <v>1313000</v>
      </c>
      <c r="BOY21">
        <v>847000</v>
      </c>
      <c r="BOZ21">
        <v>112974000</v>
      </c>
      <c r="BPD21">
        <v>591356000</v>
      </c>
      <c r="BPE21">
        <v>3042000</v>
      </c>
      <c r="BPF21">
        <v>97349000</v>
      </c>
      <c r="BPG21">
        <v>3042000</v>
      </c>
      <c r="BPI21" s="2">
        <v>40908</v>
      </c>
      <c r="BPJ21">
        <v>38165000</v>
      </c>
      <c r="BPK21">
        <v>36090000</v>
      </c>
      <c r="BPM21">
        <v>7317000</v>
      </c>
      <c r="BPN21">
        <v>1313000</v>
      </c>
      <c r="BPO21">
        <v>847000</v>
      </c>
      <c r="BPP21">
        <v>112974000</v>
      </c>
      <c r="BPT21">
        <v>591356000</v>
      </c>
      <c r="BPU21">
        <v>3042000</v>
      </c>
      <c r="BPV21">
        <v>97349000</v>
      </c>
      <c r="BPW21">
        <v>3042000</v>
      </c>
      <c r="BPY21" s="2">
        <v>40908</v>
      </c>
      <c r="BPZ21">
        <v>38165000</v>
      </c>
      <c r="BQA21">
        <v>36090000</v>
      </c>
      <c r="BQC21">
        <v>7317000</v>
      </c>
      <c r="BQD21">
        <v>1313000</v>
      </c>
      <c r="BQE21">
        <v>847000</v>
      </c>
      <c r="BQF21">
        <v>112974000</v>
      </c>
      <c r="BQJ21">
        <v>591356000</v>
      </c>
      <c r="BQK21">
        <v>3042000</v>
      </c>
      <c r="BQL21">
        <v>97349000</v>
      </c>
      <c r="BQM21">
        <v>3042000</v>
      </c>
      <c r="BQO21" s="2">
        <v>40908</v>
      </c>
      <c r="BQP21">
        <v>38165000</v>
      </c>
      <c r="BQQ21">
        <v>36090000</v>
      </c>
      <c r="BQS21">
        <v>7317000</v>
      </c>
      <c r="BQT21">
        <v>1313000</v>
      </c>
      <c r="BQU21">
        <v>847000</v>
      </c>
      <c r="BQV21">
        <v>112974000</v>
      </c>
      <c r="BQZ21">
        <v>591356000</v>
      </c>
      <c r="BRA21">
        <v>3042000</v>
      </c>
      <c r="BRB21">
        <v>97349000</v>
      </c>
      <c r="BRC21">
        <v>3042000</v>
      </c>
      <c r="BRE21" s="2">
        <v>40908</v>
      </c>
      <c r="BRF21">
        <v>2873450</v>
      </c>
      <c r="BRG21">
        <v>2983854</v>
      </c>
      <c r="BRI21">
        <v>598071</v>
      </c>
      <c r="BRJ21">
        <v>140020</v>
      </c>
      <c r="BRK21">
        <v>58584</v>
      </c>
      <c r="BRL21">
        <v>11583513</v>
      </c>
      <c r="BRP21">
        <v>69780487</v>
      </c>
      <c r="BRQ21">
        <v>183490</v>
      </c>
      <c r="BRR21">
        <v>7638901</v>
      </c>
      <c r="BRS21">
        <v>183490</v>
      </c>
      <c r="BRU21" s="2">
        <v>40908</v>
      </c>
      <c r="BTB21">
        <v>175292</v>
      </c>
      <c r="BTC21">
        <v>82542</v>
      </c>
      <c r="BTD21">
        <v>48775</v>
      </c>
      <c r="BTE21">
        <v>23220</v>
      </c>
      <c r="BTF21">
        <v>4771</v>
      </c>
      <c r="BTG21">
        <v>6634</v>
      </c>
      <c r="BTH21">
        <v>63139</v>
      </c>
      <c r="BTI21">
        <v>212597</v>
      </c>
      <c r="BTJ21">
        <v>103825</v>
      </c>
      <c r="BTK21">
        <v>8134</v>
      </c>
      <c r="BTL21">
        <v>282649</v>
      </c>
      <c r="BTM21">
        <v>10085</v>
      </c>
      <c r="BTN21">
        <v>0</v>
      </c>
      <c r="BTO21">
        <v>10085</v>
      </c>
      <c r="BTP21">
        <v>1628</v>
      </c>
      <c r="BTQ21" s="2">
        <v>40908</v>
      </c>
      <c r="BTR21">
        <v>8282225</v>
      </c>
      <c r="BTS21">
        <v>5632694</v>
      </c>
      <c r="BTU21">
        <v>1064745</v>
      </c>
      <c r="BTV21">
        <v>205003</v>
      </c>
      <c r="BTW21">
        <v>106191</v>
      </c>
      <c r="BTX21">
        <v>32739023</v>
      </c>
      <c r="BUB21">
        <v>129884190</v>
      </c>
      <c r="BUC21">
        <v>479653</v>
      </c>
      <c r="BUD21">
        <v>25867005</v>
      </c>
      <c r="BUE21">
        <v>479653</v>
      </c>
      <c r="BUG21" s="2">
        <v>40908</v>
      </c>
      <c r="BUH21">
        <v>32887873</v>
      </c>
      <c r="BUI21">
        <v>31648035</v>
      </c>
      <c r="BUJ21">
        <v>23540536</v>
      </c>
      <c r="BUK21">
        <v>5069818</v>
      </c>
      <c r="BUL21">
        <v>4077004</v>
      </c>
      <c r="BUM21">
        <v>2920025</v>
      </c>
      <c r="BUN21">
        <v>2798367</v>
      </c>
      <c r="BUO21">
        <v>15760719</v>
      </c>
      <c r="BUP21">
        <v>13867477</v>
      </c>
      <c r="BUQ21">
        <v>260996</v>
      </c>
      <c r="BUR21">
        <v>92359547</v>
      </c>
      <c r="BUS21">
        <v>2804545</v>
      </c>
      <c r="BUT21">
        <v>29869014</v>
      </c>
      <c r="BUU21">
        <v>2804545</v>
      </c>
      <c r="BUV21">
        <v>817837</v>
      </c>
      <c r="BUW21" s="2">
        <v>40908</v>
      </c>
      <c r="BWD21" s="1" t="s">
        <v>3098</v>
      </c>
      <c r="BWE21" s="1" t="s">
        <v>3098</v>
      </c>
      <c r="BWF21" s="1" t="s">
        <v>3098</v>
      </c>
      <c r="BWG21" s="1" t="s">
        <v>3098</v>
      </c>
      <c r="BWH21" s="1" t="s">
        <v>3098</v>
      </c>
      <c r="BWI21" s="1" t="s">
        <v>3098</v>
      </c>
      <c r="BWJ21" s="1" t="s">
        <v>3098</v>
      </c>
      <c r="BWM21" s="1" t="s">
        <v>3098</v>
      </c>
      <c r="BWN21" s="1" t="s">
        <v>3098</v>
      </c>
      <c r="BWO21" s="1" t="s">
        <v>3098</v>
      </c>
      <c r="BWP21" s="1" t="s">
        <v>3098</v>
      </c>
      <c r="BWQ21" s="1" t="s">
        <v>3098</v>
      </c>
      <c r="BWS21" s="1" t="s">
        <v>3098</v>
      </c>
      <c r="BWT21">
        <v>15635679</v>
      </c>
      <c r="BWU21">
        <v>9623530</v>
      </c>
      <c r="BWW21">
        <v>2491733</v>
      </c>
      <c r="BWX21">
        <v>92977</v>
      </c>
      <c r="BWY21">
        <v>297948</v>
      </c>
      <c r="BWZ21">
        <v>53558364</v>
      </c>
      <c r="BXD21">
        <v>300971867</v>
      </c>
      <c r="BXE21">
        <v>304748</v>
      </c>
      <c r="BXF21">
        <v>74566671</v>
      </c>
      <c r="BXG21">
        <v>304748</v>
      </c>
      <c r="BXI21" s="2">
        <v>40908</v>
      </c>
      <c r="BXJ21">
        <v>3086996</v>
      </c>
      <c r="BXK21">
        <v>2732401</v>
      </c>
      <c r="BXM21">
        <v>700394</v>
      </c>
      <c r="BXN21">
        <v>86202</v>
      </c>
      <c r="BXO21">
        <v>64097</v>
      </c>
      <c r="BXP21">
        <v>15771201</v>
      </c>
      <c r="BXT21">
        <v>59387897</v>
      </c>
      <c r="BXU21">
        <v>181227</v>
      </c>
      <c r="BXV21">
        <v>16875898</v>
      </c>
      <c r="BXW21">
        <v>181227</v>
      </c>
      <c r="BXY21" s="2">
        <v>40908</v>
      </c>
      <c r="BXZ21">
        <v>3086996</v>
      </c>
      <c r="BYA21">
        <v>2732401</v>
      </c>
      <c r="BYC21">
        <v>700394</v>
      </c>
      <c r="BYD21">
        <v>86202</v>
      </c>
      <c r="BYE21">
        <v>64097</v>
      </c>
      <c r="BYF21">
        <v>15771201</v>
      </c>
      <c r="BYJ21">
        <v>59387897</v>
      </c>
      <c r="BYK21">
        <v>181227</v>
      </c>
      <c r="BYL21">
        <v>16875898</v>
      </c>
      <c r="BYM21">
        <v>181227</v>
      </c>
      <c r="BYO21" s="2">
        <v>40908</v>
      </c>
      <c r="BYP21" s="1" t="s">
        <v>3098</v>
      </c>
      <c r="BYQ21" s="1" t="s">
        <v>3098</v>
      </c>
      <c r="BYS21" s="1" t="s">
        <v>3098</v>
      </c>
      <c r="BYT21" s="1" t="s">
        <v>3098</v>
      </c>
      <c r="BYU21" s="1" t="s">
        <v>3098</v>
      </c>
      <c r="BYV21" s="1" t="s">
        <v>3098</v>
      </c>
      <c r="BYY21" s="1" t="s">
        <v>3098</v>
      </c>
      <c r="BYZ21" s="1" t="s">
        <v>3098</v>
      </c>
      <c r="BZA21" s="1" t="s">
        <v>3098</v>
      </c>
      <c r="BZB21" s="1" t="s">
        <v>3098</v>
      </c>
      <c r="BZC21" s="1" t="s">
        <v>3098</v>
      </c>
      <c r="BZE21" s="1" t="s">
        <v>3098</v>
      </c>
      <c r="BZF21" s="1" t="s">
        <v>3098</v>
      </c>
      <c r="BZG21" s="1" t="s">
        <v>3098</v>
      </c>
      <c r="BZH21" s="1" t="s">
        <v>3098</v>
      </c>
      <c r="BZI21" s="1" t="s">
        <v>3098</v>
      </c>
      <c r="BZJ21" s="1" t="s">
        <v>3098</v>
      </c>
      <c r="BZK21" s="1" t="s">
        <v>3098</v>
      </c>
      <c r="BZL21" s="1" t="s">
        <v>3098</v>
      </c>
      <c r="BZM21" s="1" t="s">
        <v>3098</v>
      </c>
      <c r="BZN21" s="1" t="s">
        <v>3098</v>
      </c>
      <c r="BZO21" s="1" t="s">
        <v>3098</v>
      </c>
      <c r="BZP21" s="1" t="s">
        <v>3098</v>
      </c>
      <c r="BZQ21" s="1" t="s">
        <v>3098</v>
      </c>
      <c r="BZR21" s="1" t="s">
        <v>3098</v>
      </c>
      <c r="BZS21" s="1" t="s">
        <v>3098</v>
      </c>
      <c r="BZT21" s="1" t="s">
        <v>3098</v>
      </c>
      <c r="BZU21" s="1" t="s">
        <v>3098</v>
      </c>
      <c r="BZV21">
        <v>76414000</v>
      </c>
      <c r="BZW21">
        <v>84443000</v>
      </c>
      <c r="BZY21">
        <v>16309000</v>
      </c>
      <c r="BZZ21">
        <v>1858000</v>
      </c>
      <c r="CAA21">
        <v>2109000</v>
      </c>
      <c r="CAB21">
        <v>257749000</v>
      </c>
      <c r="CAF21">
        <v>1233765000</v>
      </c>
      <c r="CAG21">
        <v>5351000</v>
      </c>
      <c r="CAH21">
        <v>175979000</v>
      </c>
      <c r="CAI21">
        <v>5351000</v>
      </c>
      <c r="CAK21" s="2">
        <v>40908</v>
      </c>
      <c r="CAL21">
        <v>1567</v>
      </c>
      <c r="CAM21">
        <v>289</v>
      </c>
      <c r="CAN21">
        <v>528</v>
      </c>
      <c r="CAO21">
        <v>35</v>
      </c>
      <c r="CAP21" s="1" t="s">
        <v>3098</v>
      </c>
      <c r="CAQ21">
        <v>515</v>
      </c>
      <c r="CAR21">
        <v>278</v>
      </c>
      <c r="CAS21">
        <v>2263</v>
      </c>
      <c r="CAT21">
        <v>564</v>
      </c>
      <c r="CAU21" s="1" t="s">
        <v>3098</v>
      </c>
      <c r="CAV21">
        <v>6250</v>
      </c>
      <c r="CAW21">
        <v>308</v>
      </c>
      <c r="CAX21">
        <v>383</v>
      </c>
      <c r="CAY21">
        <v>308</v>
      </c>
      <c r="CAZ21" s="1" t="s">
        <v>3098</v>
      </c>
      <c r="CBA21" s="2">
        <v>40908</v>
      </c>
      <c r="CBB21">
        <v>40957</v>
      </c>
      <c r="CBC21">
        <v>12668</v>
      </c>
      <c r="CBD21">
        <v>8437</v>
      </c>
      <c r="CBE21" s="1" t="s">
        <v>3098</v>
      </c>
      <c r="CBF21">
        <v>722</v>
      </c>
      <c r="CBG21">
        <v>1418</v>
      </c>
      <c r="CBH21">
        <v>1003</v>
      </c>
      <c r="CBI21">
        <v>29705</v>
      </c>
      <c r="CBJ21">
        <v>2781</v>
      </c>
      <c r="CBK21" s="1" t="s">
        <v>3098</v>
      </c>
      <c r="CBL21">
        <v>44436</v>
      </c>
      <c r="CBM21">
        <v>2334</v>
      </c>
      <c r="CBN21">
        <v>96</v>
      </c>
      <c r="CBO21">
        <v>2334</v>
      </c>
      <c r="CBP21" s="1" t="s">
        <v>3098</v>
      </c>
      <c r="CBQ21" s="2">
        <v>40724</v>
      </c>
      <c r="CBR21">
        <v>438284</v>
      </c>
      <c r="CBS21">
        <v>316096</v>
      </c>
      <c r="CBT21">
        <v>89124</v>
      </c>
      <c r="CBU21">
        <v>246229</v>
      </c>
      <c r="CBV21">
        <v>4042</v>
      </c>
      <c r="CBW21">
        <v>8369</v>
      </c>
      <c r="CBX21">
        <v>0</v>
      </c>
      <c r="CBY21">
        <v>31120079</v>
      </c>
      <c r="CBZ21">
        <v>30825242</v>
      </c>
      <c r="CCA21">
        <v>30769513</v>
      </c>
      <c r="CCB21">
        <v>31274410</v>
      </c>
      <c r="CCC21">
        <v>155115</v>
      </c>
      <c r="CCD21">
        <v>0</v>
      </c>
      <c r="CCE21">
        <v>155115</v>
      </c>
      <c r="CCF21">
        <v>64051</v>
      </c>
      <c r="CCG21" s="2">
        <v>40908</v>
      </c>
      <c r="CCH21">
        <v>76414000</v>
      </c>
      <c r="CCI21">
        <v>84443000</v>
      </c>
      <c r="CCK21">
        <v>16309000</v>
      </c>
      <c r="CCL21">
        <v>1858000</v>
      </c>
      <c r="CCM21">
        <v>2109000</v>
      </c>
      <c r="CCN21">
        <v>257749000</v>
      </c>
      <c r="CCR21">
        <v>1233765000</v>
      </c>
      <c r="CCS21">
        <v>5351000</v>
      </c>
      <c r="CCT21">
        <v>175979000</v>
      </c>
      <c r="CCU21">
        <v>5351000</v>
      </c>
      <c r="CCW21" s="2">
        <v>40908</v>
      </c>
      <c r="CCX21">
        <v>8282225</v>
      </c>
      <c r="CCY21">
        <v>5632694</v>
      </c>
      <c r="CDA21">
        <v>1064745</v>
      </c>
      <c r="CDB21">
        <v>205003</v>
      </c>
      <c r="CDC21">
        <v>106191</v>
      </c>
      <c r="CDD21">
        <v>32739023</v>
      </c>
      <c r="CDH21">
        <v>129884190</v>
      </c>
      <c r="CDI21">
        <v>479653</v>
      </c>
      <c r="CDJ21">
        <v>25867005</v>
      </c>
      <c r="CDK21">
        <v>479653</v>
      </c>
      <c r="CDM21" s="2">
        <v>40908</v>
      </c>
      <c r="CDN21">
        <v>8282225</v>
      </c>
      <c r="CDO21">
        <v>5632694</v>
      </c>
      <c r="CDQ21">
        <v>1064745</v>
      </c>
      <c r="CDR21">
        <v>205003</v>
      </c>
      <c r="CDS21">
        <v>106191</v>
      </c>
      <c r="CDT21">
        <v>32739023</v>
      </c>
      <c r="CDX21">
        <v>129884190</v>
      </c>
      <c r="CDY21">
        <v>479653</v>
      </c>
      <c r="CDZ21">
        <v>25867005</v>
      </c>
      <c r="CEA21">
        <v>479653</v>
      </c>
      <c r="CEC21" s="2">
        <v>40908</v>
      </c>
      <c r="CED21">
        <v>5886932</v>
      </c>
      <c r="CEE21">
        <v>4481132</v>
      </c>
      <c r="CEG21">
        <v>878510</v>
      </c>
      <c r="CEH21">
        <v>246604</v>
      </c>
      <c r="CEI21">
        <v>130921</v>
      </c>
      <c r="CEJ21">
        <v>27692298</v>
      </c>
      <c r="CEN21">
        <v>99440072</v>
      </c>
      <c r="CEO21">
        <v>231902</v>
      </c>
      <c r="CEP21">
        <v>10429185</v>
      </c>
      <c r="CEQ21">
        <v>231902</v>
      </c>
      <c r="CES21" s="2">
        <v>40908</v>
      </c>
      <c r="CET21">
        <v>76414000</v>
      </c>
      <c r="CEU21">
        <v>84443000</v>
      </c>
      <c r="CEW21">
        <v>16309000</v>
      </c>
      <c r="CEX21">
        <v>1858000</v>
      </c>
      <c r="CEY21">
        <v>2109000</v>
      </c>
      <c r="CEZ21">
        <v>257749000</v>
      </c>
      <c r="CFD21">
        <v>1233765000</v>
      </c>
      <c r="CFE21">
        <v>5351000</v>
      </c>
      <c r="CFF21">
        <v>175979000</v>
      </c>
      <c r="CFG21">
        <v>5351000</v>
      </c>
      <c r="CFI21" s="2">
        <v>40908</v>
      </c>
      <c r="CFJ21">
        <v>5406286</v>
      </c>
      <c r="CFK21">
        <v>5205985</v>
      </c>
      <c r="CFM21" s="1" t="s">
        <v>3098</v>
      </c>
      <c r="CFN21">
        <v>106356</v>
      </c>
      <c r="CFO21">
        <v>108911</v>
      </c>
      <c r="CFP21">
        <v>29293945</v>
      </c>
      <c r="CFT21">
        <v>107828152</v>
      </c>
      <c r="CFU21">
        <v>125141</v>
      </c>
      <c r="CFV21">
        <v>18519503</v>
      </c>
      <c r="CFW21">
        <v>125141</v>
      </c>
      <c r="CFY21" s="2">
        <v>40908</v>
      </c>
      <c r="CFZ21">
        <v>305607</v>
      </c>
      <c r="CGA21">
        <v>920659</v>
      </c>
      <c r="CGC21">
        <v>-1219202</v>
      </c>
      <c r="CGD21">
        <v>13980</v>
      </c>
      <c r="CGE21">
        <v>13980</v>
      </c>
      <c r="CGF21">
        <v>8076290</v>
      </c>
      <c r="CGJ21">
        <v>21907738</v>
      </c>
      <c r="CGK21">
        <v>-886800</v>
      </c>
      <c r="CGL21">
        <v>2571412</v>
      </c>
      <c r="CGM21">
        <v>-886800</v>
      </c>
      <c r="CGO21" s="2">
        <v>40908</v>
      </c>
      <c r="CGP21" s="1" t="s">
        <v>3098</v>
      </c>
      <c r="CGQ21" s="1" t="s">
        <v>3098</v>
      </c>
      <c r="CGR21" s="1" t="s">
        <v>3098</v>
      </c>
      <c r="CGS21" s="1" t="s">
        <v>3098</v>
      </c>
      <c r="CGT21" s="1" t="s">
        <v>3098</v>
      </c>
      <c r="CGU21" s="1" t="s">
        <v>3098</v>
      </c>
      <c r="CGV21" s="1" t="s">
        <v>3098</v>
      </c>
      <c r="CGW21" s="1" t="s">
        <v>3098</v>
      </c>
      <c r="CGX21" s="1" t="s">
        <v>3098</v>
      </c>
      <c r="CGY21" s="1" t="s">
        <v>3098</v>
      </c>
      <c r="CGZ21" s="1" t="s">
        <v>3098</v>
      </c>
      <c r="CHA21" s="1" t="s">
        <v>3098</v>
      </c>
      <c r="CHB21" s="1" t="s">
        <v>3098</v>
      </c>
      <c r="CHC21" s="1" t="s">
        <v>3098</v>
      </c>
      <c r="CHD21" s="1" t="s">
        <v>3098</v>
      </c>
      <c r="CHE21" s="1" t="s">
        <v>3098</v>
      </c>
      <c r="CHF21" s="1" t="s">
        <v>3098</v>
      </c>
      <c r="CHG21" s="1" t="s">
        <v>3098</v>
      </c>
      <c r="CHH21" s="1" t="s">
        <v>3098</v>
      </c>
      <c r="CHI21" s="1" t="s">
        <v>3098</v>
      </c>
      <c r="CHJ21" s="1" t="s">
        <v>3098</v>
      </c>
      <c r="CHK21" s="1" t="s">
        <v>3098</v>
      </c>
      <c r="CHL21" s="1" t="s">
        <v>3098</v>
      </c>
      <c r="CHM21" s="1" t="s">
        <v>3098</v>
      </c>
      <c r="CHN21" s="1" t="s">
        <v>3098</v>
      </c>
      <c r="CHO21" s="1" t="s">
        <v>3098</v>
      </c>
      <c r="CHP21" s="1" t="s">
        <v>3098</v>
      </c>
      <c r="CHQ21" s="1" t="s">
        <v>3098</v>
      </c>
      <c r="CHR21" s="1" t="s">
        <v>3098</v>
      </c>
      <c r="CHS21" s="1" t="s">
        <v>3098</v>
      </c>
      <c r="CHT21" s="1" t="s">
        <v>3098</v>
      </c>
      <c r="CHU21" s="1" t="s">
        <v>3098</v>
      </c>
      <c r="CHV21" s="1" t="s">
        <v>3098</v>
      </c>
      <c r="CHW21" s="1" t="s">
        <v>3098</v>
      </c>
      <c r="CHX21" s="1" t="s">
        <v>3098</v>
      </c>
      <c r="CHY21" s="1" t="s">
        <v>3098</v>
      </c>
      <c r="CHZ21" s="1" t="s">
        <v>3098</v>
      </c>
      <c r="CIA21" s="1" t="s">
        <v>3098</v>
      </c>
      <c r="CIB21" s="1" t="s">
        <v>3098</v>
      </c>
      <c r="CIC21" s="1" t="s">
        <v>3098</v>
      </c>
      <c r="CID21" s="1" t="s">
        <v>3098</v>
      </c>
      <c r="CIE21" s="1" t="s">
        <v>3098</v>
      </c>
      <c r="CIF21" s="1" t="s">
        <v>3098</v>
      </c>
      <c r="CIG21" s="1" t="s">
        <v>3098</v>
      </c>
      <c r="CIH21" s="1" t="s">
        <v>3098</v>
      </c>
      <c r="CII21" s="1" t="s">
        <v>3098</v>
      </c>
      <c r="CIJ21" s="1" t="s">
        <v>3098</v>
      </c>
      <c r="CIK21" s="1" t="s">
        <v>3098</v>
      </c>
      <c r="CIL21">
        <v>20695594</v>
      </c>
      <c r="CIM21">
        <v>11690452</v>
      </c>
      <c r="CIO21">
        <v>2931728</v>
      </c>
      <c r="CIP21">
        <v>228651</v>
      </c>
      <c r="CIQ21">
        <v>335512</v>
      </c>
      <c r="CIR21">
        <v>37884689</v>
      </c>
      <c r="CIU21" s="1" t="s">
        <v>3098</v>
      </c>
      <c r="CIV21">
        <v>268162237</v>
      </c>
      <c r="CIW21">
        <v>1053495</v>
      </c>
      <c r="CIX21">
        <v>45794877</v>
      </c>
      <c r="CIY21">
        <v>1053495</v>
      </c>
      <c r="CIZ21" s="1" t="s">
        <v>3098</v>
      </c>
      <c r="CJA21" s="2">
        <v>40908</v>
      </c>
      <c r="CJB21">
        <v>20695594</v>
      </c>
      <c r="CJC21">
        <v>11690452</v>
      </c>
      <c r="CJE21">
        <v>2931728</v>
      </c>
      <c r="CJF21">
        <v>228651</v>
      </c>
      <c r="CJG21">
        <v>335512</v>
      </c>
      <c r="CJH21">
        <v>37884689</v>
      </c>
      <c r="CJK21" s="1" t="s">
        <v>3098</v>
      </c>
      <c r="CJL21">
        <v>268162237</v>
      </c>
      <c r="CJM21">
        <v>1053495</v>
      </c>
      <c r="CJN21">
        <v>45794877</v>
      </c>
      <c r="CJO21">
        <v>1053495</v>
      </c>
      <c r="CJP21" s="1" t="s">
        <v>3098</v>
      </c>
      <c r="CJQ21" s="2">
        <v>40908</v>
      </c>
      <c r="CJR21">
        <v>20695594</v>
      </c>
      <c r="CJS21">
        <v>11690452</v>
      </c>
      <c r="CJU21">
        <v>2931728</v>
      </c>
      <c r="CJV21">
        <v>228651</v>
      </c>
      <c r="CJW21">
        <v>335512</v>
      </c>
      <c r="CJX21">
        <v>37884689</v>
      </c>
      <c r="CKA21" s="1" t="s">
        <v>3098</v>
      </c>
      <c r="CKB21">
        <v>268162237</v>
      </c>
      <c r="CKC21">
        <v>1053495</v>
      </c>
      <c r="CKD21">
        <v>45794877</v>
      </c>
      <c r="CKE21">
        <v>1053495</v>
      </c>
      <c r="CKF21" s="1" t="s">
        <v>3098</v>
      </c>
      <c r="CKG21" s="2">
        <v>40908</v>
      </c>
      <c r="CKH21">
        <v>20695594</v>
      </c>
      <c r="CKI21">
        <v>11690452</v>
      </c>
      <c r="CKK21">
        <v>2931728</v>
      </c>
      <c r="CKL21">
        <v>228651</v>
      </c>
      <c r="CKM21">
        <v>335512</v>
      </c>
      <c r="CKN21">
        <v>37884689</v>
      </c>
      <c r="CKQ21" s="1" t="s">
        <v>3098</v>
      </c>
      <c r="CKR21">
        <v>268162237</v>
      </c>
      <c r="CKS21">
        <v>1053495</v>
      </c>
      <c r="CKT21">
        <v>45794877</v>
      </c>
      <c r="CKU21">
        <v>1053495</v>
      </c>
      <c r="CKV21" s="1" t="s">
        <v>3098</v>
      </c>
      <c r="CKW21" s="2">
        <v>40908</v>
      </c>
      <c r="CKX21" s="1" t="s">
        <v>3098</v>
      </c>
      <c r="CKY21" s="1" t="s">
        <v>3098</v>
      </c>
      <c r="CKZ21" s="1" t="s">
        <v>3098</v>
      </c>
      <c r="CLA21" s="1" t="s">
        <v>3098</v>
      </c>
      <c r="CLB21" s="1" t="s">
        <v>3098</v>
      </c>
      <c r="CLC21" s="1" t="s">
        <v>3098</v>
      </c>
      <c r="CLD21" s="1" t="s">
        <v>3098</v>
      </c>
      <c r="CLE21" s="1" t="s">
        <v>3098</v>
      </c>
      <c r="CLF21" s="1" t="s">
        <v>3098</v>
      </c>
      <c r="CLG21" s="1" t="s">
        <v>3098</v>
      </c>
      <c r="CLH21" s="1" t="s">
        <v>3098</v>
      </c>
      <c r="CLI21" s="1" t="s">
        <v>3098</v>
      </c>
      <c r="CLJ21" s="1" t="s">
        <v>3098</v>
      </c>
      <c r="CLK21" s="1" t="s">
        <v>3098</v>
      </c>
      <c r="CLL21" s="1" t="s">
        <v>3098</v>
      </c>
      <c r="CLM21" s="1" t="s">
        <v>3098</v>
      </c>
      <c r="CLN21">
        <v>664444</v>
      </c>
      <c r="CLO21">
        <v>1725099</v>
      </c>
      <c r="CLP21">
        <v>1452579</v>
      </c>
      <c r="CLQ21">
        <v>170494</v>
      </c>
      <c r="CLR21">
        <v>44766</v>
      </c>
      <c r="CLS21">
        <v>44196</v>
      </c>
      <c r="CLT21">
        <v>3932</v>
      </c>
      <c r="CLU21">
        <v>1519128</v>
      </c>
      <c r="CLV21">
        <v>1288860</v>
      </c>
      <c r="CLW21">
        <v>86214</v>
      </c>
      <c r="CLX21">
        <v>2270446</v>
      </c>
      <c r="CLY21">
        <v>107112</v>
      </c>
      <c r="CLZ21">
        <v>242171</v>
      </c>
      <c r="CMA21">
        <v>107112</v>
      </c>
      <c r="CMB21">
        <v>5322</v>
      </c>
      <c r="CMC21" s="2">
        <v>40908</v>
      </c>
      <c r="CMD21">
        <v>20695594</v>
      </c>
      <c r="CME21">
        <v>11690452</v>
      </c>
      <c r="CMG21">
        <v>2931728</v>
      </c>
      <c r="CMH21">
        <v>228651</v>
      </c>
      <c r="CMI21">
        <v>335512</v>
      </c>
      <c r="CMJ21">
        <v>37884689</v>
      </c>
      <c r="CMM21" s="1" t="s">
        <v>3098</v>
      </c>
      <c r="CMN21">
        <v>268162237</v>
      </c>
      <c r="CMO21">
        <v>1053495</v>
      </c>
      <c r="CMP21">
        <v>45794877</v>
      </c>
      <c r="CMQ21">
        <v>1053495</v>
      </c>
      <c r="CMR21" s="1" t="s">
        <v>3098</v>
      </c>
      <c r="CMS21" s="2">
        <v>40908</v>
      </c>
      <c r="CMT21">
        <v>-192</v>
      </c>
      <c r="CMU21">
        <v>0</v>
      </c>
      <c r="CMW21">
        <v>-1801782</v>
      </c>
      <c r="CMX21">
        <v>1777</v>
      </c>
      <c r="CMY21">
        <v>0</v>
      </c>
      <c r="CMZ21">
        <v>418</v>
      </c>
      <c r="CND21">
        <v>375807</v>
      </c>
      <c r="CNE21">
        <v>-1800370</v>
      </c>
      <c r="CNF21">
        <v>175</v>
      </c>
      <c r="CNG21">
        <v>-1800370</v>
      </c>
      <c r="CNI21" s="2">
        <v>40908</v>
      </c>
    </row>
    <row r="22" spans="1:2401" x14ac:dyDescent="0.25">
      <c r="A22">
        <v>2012</v>
      </c>
      <c r="R22">
        <v>3839945</v>
      </c>
      <c r="S22">
        <v>3947731</v>
      </c>
      <c r="T22">
        <v>1549875</v>
      </c>
      <c r="U22">
        <v>1843210</v>
      </c>
      <c r="V22">
        <v>680160</v>
      </c>
      <c r="W22">
        <v>969757</v>
      </c>
      <c r="X22">
        <v>1035163</v>
      </c>
      <c r="Y22">
        <v>3805011</v>
      </c>
      <c r="Z22">
        <v>2924545</v>
      </c>
      <c r="AA22">
        <v>610998</v>
      </c>
      <c r="AB22">
        <v>28245909</v>
      </c>
      <c r="AC22">
        <v>1024430</v>
      </c>
      <c r="AD22">
        <v>15490600</v>
      </c>
      <c r="AE22">
        <v>1024430</v>
      </c>
      <c r="AF22">
        <v>269171</v>
      </c>
      <c r="AG22" s="2">
        <v>41274</v>
      </c>
      <c r="AH22">
        <v>3839945</v>
      </c>
      <c r="AI22">
        <v>3947731</v>
      </c>
      <c r="AJ22">
        <v>1549875</v>
      </c>
      <c r="AK22">
        <v>1843210</v>
      </c>
      <c r="AL22">
        <v>680160</v>
      </c>
      <c r="AM22">
        <v>969757</v>
      </c>
      <c r="AN22">
        <v>1035163</v>
      </c>
      <c r="AO22">
        <v>3805011</v>
      </c>
      <c r="AP22">
        <v>2924545</v>
      </c>
      <c r="AQ22">
        <v>610998</v>
      </c>
      <c r="AR22">
        <v>28245909</v>
      </c>
      <c r="AS22">
        <v>1024430</v>
      </c>
      <c r="AT22">
        <v>15490600</v>
      </c>
      <c r="AU22">
        <v>1024430</v>
      </c>
      <c r="AV22">
        <v>269171</v>
      </c>
      <c r="AW22" s="2">
        <v>41274</v>
      </c>
      <c r="AX22">
        <v>1071461</v>
      </c>
      <c r="AY22">
        <v>7783268</v>
      </c>
      <c r="AZ22">
        <v>6031329</v>
      </c>
      <c r="BA22">
        <v>533453</v>
      </c>
      <c r="BB22">
        <v>380883</v>
      </c>
      <c r="BC22">
        <v>471704</v>
      </c>
      <c r="BD22">
        <v>1180652</v>
      </c>
      <c r="BE22">
        <v>5773501</v>
      </c>
      <c r="BF22">
        <v>6713390</v>
      </c>
      <c r="BG22">
        <v>1701942</v>
      </c>
      <c r="BH22">
        <v>19357140</v>
      </c>
      <c r="BI22">
        <v>125411</v>
      </c>
      <c r="BJ22">
        <v>10742937</v>
      </c>
      <c r="BK22">
        <v>125411</v>
      </c>
      <c r="BL22">
        <v>181832</v>
      </c>
      <c r="BM22" s="2">
        <v>41274</v>
      </c>
      <c r="BN22">
        <v>3839945</v>
      </c>
      <c r="BO22">
        <v>3947731</v>
      </c>
      <c r="BP22">
        <v>1549875</v>
      </c>
      <c r="BQ22">
        <v>1843210</v>
      </c>
      <c r="BR22">
        <v>680160</v>
      </c>
      <c r="BS22">
        <v>969757</v>
      </c>
      <c r="BT22">
        <v>1035163</v>
      </c>
      <c r="BU22">
        <v>3805011</v>
      </c>
      <c r="BV22">
        <v>2924545</v>
      </c>
      <c r="BW22">
        <v>610998</v>
      </c>
      <c r="BX22">
        <v>28245909</v>
      </c>
      <c r="BY22">
        <v>1024430</v>
      </c>
      <c r="BZ22">
        <v>15490600</v>
      </c>
      <c r="CA22">
        <v>1024430</v>
      </c>
      <c r="CB22">
        <v>269171</v>
      </c>
      <c r="CC22" s="2">
        <v>41274</v>
      </c>
      <c r="CD22">
        <v>1071461</v>
      </c>
      <c r="CE22">
        <v>7783268</v>
      </c>
      <c r="CF22">
        <v>6031329</v>
      </c>
      <c r="CG22">
        <v>533453</v>
      </c>
      <c r="CH22">
        <v>380883</v>
      </c>
      <c r="CI22">
        <v>471704</v>
      </c>
      <c r="CJ22">
        <v>1180652</v>
      </c>
      <c r="CK22">
        <v>5773501</v>
      </c>
      <c r="CL22">
        <v>6713390</v>
      </c>
      <c r="CM22">
        <v>1701942</v>
      </c>
      <c r="CN22">
        <v>19357140</v>
      </c>
      <c r="CO22">
        <v>125411</v>
      </c>
      <c r="CP22">
        <v>10742937</v>
      </c>
      <c r="CQ22">
        <v>125411</v>
      </c>
      <c r="CR22">
        <v>181832</v>
      </c>
      <c r="CS22" s="2">
        <v>41274</v>
      </c>
      <c r="CT22">
        <v>2656518</v>
      </c>
      <c r="CU22">
        <v>38396178</v>
      </c>
      <c r="CV22">
        <v>32489783</v>
      </c>
      <c r="CW22">
        <v>-1564887</v>
      </c>
      <c r="CX22">
        <v>1749222</v>
      </c>
      <c r="CY22">
        <v>1465766</v>
      </c>
      <c r="CZ22">
        <v>4403419</v>
      </c>
      <c r="DA22">
        <v>26390629</v>
      </c>
      <c r="DB22">
        <v>24934868</v>
      </c>
      <c r="DC22">
        <v>50222</v>
      </c>
      <c r="DD22">
        <v>39096272</v>
      </c>
      <c r="DE22">
        <v>-1926438</v>
      </c>
      <c r="DF22">
        <v>7552821</v>
      </c>
      <c r="DG22">
        <v>-1926438</v>
      </c>
      <c r="DH22">
        <v>70337</v>
      </c>
      <c r="DI22" s="2">
        <v>41274</v>
      </c>
      <c r="DJ22">
        <v>2656518</v>
      </c>
      <c r="DK22">
        <v>38396178</v>
      </c>
      <c r="DL22">
        <v>32489783</v>
      </c>
      <c r="DM22">
        <v>-1564887</v>
      </c>
      <c r="DN22">
        <v>1749222</v>
      </c>
      <c r="DO22">
        <v>1465766</v>
      </c>
      <c r="DP22">
        <v>4403419</v>
      </c>
      <c r="DQ22">
        <v>26390629</v>
      </c>
      <c r="DR22">
        <v>24934868</v>
      </c>
      <c r="DS22">
        <v>50222</v>
      </c>
      <c r="DT22">
        <v>39096272</v>
      </c>
      <c r="DU22">
        <v>-1926438</v>
      </c>
      <c r="DV22">
        <v>7552821</v>
      </c>
      <c r="DW22">
        <v>-1926438</v>
      </c>
      <c r="DX22">
        <v>70337</v>
      </c>
      <c r="DY22" s="2">
        <v>41274</v>
      </c>
      <c r="DZ22">
        <v>2656518</v>
      </c>
      <c r="EA22">
        <v>38396178</v>
      </c>
      <c r="EB22">
        <v>32489783</v>
      </c>
      <c r="EC22">
        <v>-1564887</v>
      </c>
      <c r="ED22">
        <v>1749222</v>
      </c>
      <c r="EE22">
        <v>1465766</v>
      </c>
      <c r="EF22">
        <v>4403419</v>
      </c>
      <c r="EG22">
        <v>26390629</v>
      </c>
      <c r="EH22">
        <v>24934868</v>
      </c>
      <c r="EI22">
        <v>50222</v>
      </c>
      <c r="EJ22">
        <v>39096272</v>
      </c>
      <c r="EK22">
        <v>-1926438</v>
      </c>
      <c r="EL22">
        <v>7552821</v>
      </c>
      <c r="EM22">
        <v>-1926438</v>
      </c>
      <c r="EN22">
        <v>70337</v>
      </c>
      <c r="EO22" s="2">
        <v>41274</v>
      </c>
      <c r="EP22">
        <v>3839945</v>
      </c>
      <c r="EQ22">
        <v>3947731</v>
      </c>
      <c r="ER22">
        <v>1549875</v>
      </c>
      <c r="ES22">
        <v>1843210</v>
      </c>
      <c r="ET22">
        <v>680160</v>
      </c>
      <c r="EU22">
        <v>969757</v>
      </c>
      <c r="EV22">
        <v>1035163</v>
      </c>
      <c r="EW22">
        <v>3805011</v>
      </c>
      <c r="EX22">
        <v>2924545</v>
      </c>
      <c r="EY22">
        <v>610998</v>
      </c>
      <c r="EZ22">
        <v>28245909</v>
      </c>
      <c r="FA22">
        <v>1024430</v>
      </c>
      <c r="FB22">
        <v>15490600</v>
      </c>
      <c r="FC22">
        <v>1024430</v>
      </c>
      <c r="FD22">
        <v>269171</v>
      </c>
      <c r="FE22" s="2">
        <v>41274</v>
      </c>
      <c r="FF22">
        <v>3839945</v>
      </c>
      <c r="FG22">
        <v>3947731</v>
      </c>
      <c r="FH22">
        <v>1549875</v>
      </c>
      <c r="FI22">
        <v>1843210</v>
      </c>
      <c r="FJ22">
        <v>680160</v>
      </c>
      <c r="FK22">
        <v>969757</v>
      </c>
      <c r="FL22">
        <v>1035163</v>
      </c>
      <c r="FM22">
        <v>3805011</v>
      </c>
      <c r="FN22">
        <v>2924545</v>
      </c>
      <c r="FO22">
        <v>610998</v>
      </c>
      <c r="FP22">
        <v>28245909</v>
      </c>
      <c r="FQ22">
        <v>1024430</v>
      </c>
      <c r="FR22">
        <v>15490600</v>
      </c>
      <c r="FS22">
        <v>1024430</v>
      </c>
      <c r="FT22">
        <v>269171</v>
      </c>
      <c r="FU22" s="2">
        <v>41274</v>
      </c>
      <c r="FV22">
        <v>1568488</v>
      </c>
      <c r="FW22">
        <v>4554688</v>
      </c>
      <c r="FX22">
        <v>3416792</v>
      </c>
      <c r="FY22">
        <v>50101</v>
      </c>
      <c r="FZ22">
        <v>152504</v>
      </c>
      <c r="GA22">
        <v>147976</v>
      </c>
      <c r="GB22">
        <v>268807</v>
      </c>
      <c r="GC22">
        <v>1907464</v>
      </c>
      <c r="GD22">
        <v>1324504</v>
      </c>
      <c r="GE22">
        <v>582671</v>
      </c>
      <c r="GF22">
        <v>4012754</v>
      </c>
      <c r="GG22">
        <v>-18329</v>
      </c>
      <c r="GH22">
        <v>895400</v>
      </c>
      <c r="GI22">
        <v>-18329</v>
      </c>
      <c r="GJ22">
        <v>33766</v>
      </c>
      <c r="GK22" s="2">
        <v>41274</v>
      </c>
      <c r="GL22" s="1" t="s">
        <v>3098</v>
      </c>
      <c r="GM22" s="1" t="s">
        <v>3098</v>
      </c>
      <c r="GN22" s="1" t="s">
        <v>3098</v>
      </c>
      <c r="GO22" s="1" t="s">
        <v>3098</v>
      </c>
      <c r="GP22" s="1" t="s">
        <v>3098</v>
      </c>
      <c r="GQ22" s="1" t="s">
        <v>3098</v>
      </c>
      <c r="GR22" s="1" t="s">
        <v>3098</v>
      </c>
      <c r="GS22" s="1" t="s">
        <v>3098</v>
      </c>
      <c r="GT22" s="1" t="s">
        <v>3098</v>
      </c>
      <c r="GU22" s="1" t="s">
        <v>3098</v>
      </c>
      <c r="GV22" s="1" t="s">
        <v>3098</v>
      </c>
      <c r="GW22" s="1" t="s">
        <v>3098</v>
      </c>
      <c r="GX22" s="1" t="s">
        <v>3098</v>
      </c>
      <c r="GY22" s="1" t="s">
        <v>3098</v>
      </c>
      <c r="GZ22" s="1" t="s">
        <v>3098</v>
      </c>
      <c r="HA22" s="1" t="s">
        <v>3098</v>
      </c>
      <c r="HB22">
        <v>1568488</v>
      </c>
      <c r="HC22">
        <v>4554688</v>
      </c>
      <c r="HD22">
        <v>3416792</v>
      </c>
      <c r="HE22">
        <v>50101</v>
      </c>
      <c r="HF22">
        <v>152504</v>
      </c>
      <c r="HG22">
        <v>147976</v>
      </c>
      <c r="HH22">
        <v>268807</v>
      </c>
      <c r="HI22">
        <v>1907464</v>
      </c>
      <c r="HJ22">
        <v>1324504</v>
      </c>
      <c r="HK22">
        <v>582671</v>
      </c>
      <c r="HL22">
        <v>4012754</v>
      </c>
      <c r="HM22">
        <v>-18329</v>
      </c>
      <c r="HN22">
        <v>895400</v>
      </c>
      <c r="HO22">
        <v>-18329</v>
      </c>
      <c r="HP22">
        <v>33766</v>
      </c>
      <c r="HQ22" s="2">
        <v>41274</v>
      </c>
      <c r="HR22">
        <v>2656518</v>
      </c>
      <c r="HS22">
        <v>38396178</v>
      </c>
      <c r="HT22">
        <v>32489783</v>
      </c>
      <c r="HU22">
        <v>-1564887</v>
      </c>
      <c r="HV22">
        <v>1749222</v>
      </c>
      <c r="HW22">
        <v>1465766</v>
      </c>
      <c r="HX22">
        <v>4403419</v>
      </c>
      <c r="HY22">
        <v>26390629</v>
      </c>
      <c r="HZ22">
        <v>24934868</v>
      </c>
      <c r="IA22">
        <v>50222</v>
      </c>
      <c r="IB22">
        <v>39096272</v>
      </c>
      <c r="IC22">
        <v>-1926438</v>
      </c>
      <c r="ID22">
        <v>7552821</v>
      </c>
      <c r="IE22">
        <v>-1926438</v>
      </c>
      <c r="IF22">
        <v>70337</v>
      </c>
      <c r="IG22" s="2">
        <v>41274</v>
      </c>
      <c r="IH22">
        <v>2656518</v>
      </c>
      <c r="II22">
        <v>38396178</v>
      </c>
      <c r="IJ22">
        <v>32489783</v>
      </c>
      <c r="IK22">
        <v>-1564887</v>
      </c>
      <c r="IL22">
        <v>1749222</v>
      </c>
      <c r="IM22">
        <v>1465766</v>
      </c>
      <c r="IN22">
        <v>4403419</v>
      </c>
      <c r="IO22">
        <v>26390629</v>
      </c>
      <c r="IP22">
        <v>24934868</v>
      </c>
      <c r="IQ22">
        <v>50222</v>
      </c>
      <c r="IR22">
        <v>39096272</v>
      </c>
      <c r="IS22">
        <v>-1926438</v>
      </c>
      <c r="IT22">
        <v>7552821</v>
      </c>
      <c r="IU22">
        <v>-1926438</v>
      </c>
      <c r="IV22">
        <v>70337</v>
      </c>
      <c r="IW22" s="2">
        <v>41274</v>
      </c>
      <c r="IX22">
        <v>2656518</v>
      </c>
      <c r="IY22">
        <v>38396178</v>
      </c>
      <c r="IZ22">
        <v>32489783</v>
      </c>
      <c r="JA22">
        <v>-1564887</v>
      </c>
      <c r="JB22">
        <v>1749222</v>
      </c>
      <c r="JC22">
        <v>1465766</v>
      </c>
      <c r="JD22">
        <v>4403419</v>
      </c>
      <c r="JE22">
        <v>26390629</v>
      </c>
      <c r="JF22">
        <v>24934868</v>
      </c>
      <c r="JG22">
        <v>50222</v>
      </c>
      <c r="JH22">
        <v>39096272</v>
      </c>
      <c r="JI22">
        <v>-1926438</v>
      </c>
      <c r="JJ22">
        <v>7552821</v>
      </c>
      <c r="JK22">
        <v>-1926438</v>
      </c>
      <c r="JL22">
        <v>70337</v>
      </c>
      <c r="JM22" s="2">
        <v>41274</v>
      </c>
      <c r="JN22">
        <v>2656518</v>
      </c>
      <c r="JO22">
        <v>38396178</v>
      </c>
      <c r="JP22">
        <v>32489783</v>
      </c>
      <c r="JQ22">
        <v>-1564887</v>
      </c>
      <c r="JR22">
        <v>1749222</v>
      </c>
      <c r="JS22">
        <v>1465766</v>
      </c>
      <c r="JT22">
        <v>4403419</v>
      </c>
      <c r="JU22">
        <v>26390629</v>
      </c>
      <c r="JV22">
        <v>24934868</v>
      </c>
      <c r="JW22">
        <v>50222</v>
      </c>
      <c r="JX22">
        <v>39096272</v>
      </c>
      <c r="JY22">
        <v>-1926438</v>
      </c>
      <c r="JZ22">
        <v>7552821</v>
      </c>
      <c r="KA22">
        <v>-1926438</v>
      </c>
      <c r="KB22">
        <v>70337</v>
      </c>
      <c r="KC22" s="2">
        <v>41274</v>
      </c>
      <c r="KD22">
        <v>2656518</v>
      </c>
      <c r="KE22">
        <v>38396178</v>
      </c>
      <c r="KF22">
        <v>32489783</v>
      </c>
      <c r="KG22">
        <v>-1564887</v>
      </c>
      <c r="KH22">
        <v>1749222</v>
      </c>
      <c r="KI22">
        <v>1465766</v>
      </c>
      <c r="KJ22">
        <v>4403419</v>
      </c>
      <c r="KK22">
        <v>26390629</v>
      </c>
      <c r="KL22">
        <v>24934868</v>
      </c>
      <c r="KM22">
        <v>50222</v>
      </c>
      <c r="KN22">
        <v>39096272</v>
      </c>
      <c r="KO22">
        <v>-1926438</v>
      </c>
      <c r="KP22">
        <v>7552821</v>
      </c>
      <c r="KQ22">
        <v>-1926438</v>
      </c>
      <c r="KR22">
        <v>70337</v>
      </c>
      <c r="KS22" s="2">
        <v>41274</v>
      </c>
      <c r="KT22">
        <v>2656518</v>
      </c>
      <c r="KU22">
        <v>38396178</v>
      </c>
      <c r="KV22">
        <v>32489783</v>
      </c>
      <c r="KW22">
        <v>-1564887</v>
      </c>
      <c r="KX22">
        <v>1749222</v>
      </c>
      <c r="KY22">
        <v>1465766</v>
      </c>
      <c r="KZ22">
        <v>4403419</v>
      </c>
      <c r="LA22">
        <v>26390629</v>
      </c>
      <c r="LB22">
        <v>24934868</v>
      </c>
      <c r="LC22">
        <v>50222</v>
      </c>
      <c r="LD22">
        <v>39096272</v>
      </c>
      <c r="LE22">
        <v>-1926438</v>
      </c>
      <c r="LF22">
        <v>7552821</v>
      </c>
      <c r="LG22">
        <v>-1926438</v>
      </c>
      <c r="LH22">
        <v>70337</v>
      </c>
      <c r="LI22" s="2">
        <v>41274</v>
      </c>
      <c r="LJ22">
        <v>2656518</v>
      </c>
      <c r="LK22">
        <v>38396178</v>
      </c>
      <c r="LL22">
        <v>32489783</v>
      </c>
      <c r="LM22">
        <v>-1564887</v>
      </c>
      <c r="LN22">
        <v>1749222</v>
      </c>
      <c r="LO22">
        <v>1465766</v>
      </c>
      <c r="LP22">
        <v>4403419</v>
      </c>
      <c r="LQ22">
        <v>26390629</v>
      </c>
      <c r="LR22">
        <v>24934868</v>
      </c>
      <c r="LS22">
        <v>50222</v>
      </c>
      <c r="LT22">
        <v>39096272</v>
      </c>
      <c r="LU22">
        <v>-1926438</v>
      </c>
      <c r="LV22">
        <v>7552821</v>
      </c>
      <c r="LW22">
        <v>-1926438</v>
      </c>
      <c r="LX22">
        <v>70337</v>
      </c>
      <c r="LY22" s="2">
        <v>41274</v>
      </c>
      <c r="LZ22">
        <v>2656518</v>
      </c>
      <c r="MA22">
        <v>38396178</v>
      </c>
      <c r="MB22">
        <v>32489783</v>
      </c>
      <c r="MC22">
        <v>-1564887</v>
      </c>
      <c r="MD22">
        <v>1749222</v>
      </c>
      <c r="ME22">
        <v>1465766</v>
      </c>
      <c r="MF22">
        <v>4403419</v>
      </c>
      <c r="MG22">
        <v>26390629</v>
      </c>
      <c r="MH22">
        <v>24934868</v>
      </c>
      <c r="MI22">
        <v>50222</v>
      </c>
      <c r="MJ22">
        <v>39096272</v>
      </c>
      <c r="MK22">
        <v>-1926438</v>
      </c>
      <c r="ML22">
        <v>7552821</v>
      </c>
      <c r="MM22">
        <v>-1926438</v>
      </c>
      <c r="MN22">
        <v>70337</v>
      </c>
      <c r="MO22" s="2">
        <v>41274</v>
      </c>
      <c r="MP22">
        <v>2656518</v>
      </c>
      <c r="MQ22">
        <v>38396178</v>
      </c>
      <c r="MR22">
        <v>32489783</v>
      </c>
      <c r="MS22">
        <v>-1564887</v>
      </c>
      <c r="MT22">
        <v>1749222</v>
      </c>
      <c r="MU22">
        <v>1465766</v>
      </c>
      <c r="MV22">
        <v>4403419</v>
      </c>
      <c r="MW22">
        <v>26390629</v>
      </c>
      <c r="MX22">
        <v>24934868</v>
      </c>
      <c r="MY22">
        <v>50222</v>
      </c>
      <c r="MZ22">
        <v>39096272</v>
      </c>
      <c r="NA22">
        <v>-1926438</v>
      </c>
      <c r="NB22">
        <v>7552821</v>
      </c>
      <c r="NC22">
        <v>-1926438</v>
      </c>
      <c r="ND22">
        <v>70337</v>
      </c>
      <c r="NE22" s="2">
        <v>41274</v>
      </c>
      <c r="NF22">
        <v>2656518</v>
      </c>
      <c r="NG22">
        <v>38396178</v>
      </c>
      <c r="NH22">
        <v>32489783</v>
      </c>
      <c r="NI22">
        <v>-1564887</v>
      </c>
      <c r="NJ22">
        <v>1749222</v>
      </c>
      <c r="NK22">
        <v>1465766</v>
      </c>
      <c r="NL22">
        <v>4403419</v>
      </c>
      <c r="NM22">
        <v>26390629</v>
      </c>
      <c r="NN22">
        <v>24934868</v>
      </c>
      <c r="NO22">
        <v>50222</v>
      </c>
      <c r="NP22">
        <v>39096272</v>
      </c>
      <c r="NQ22">
        <v>-1926438</v>
      </c>
      <c r="NR22">
        <v>7552821</v>
      </c>
      <c r="NS22">
        <v>-1926438</v>
      </c>
      <c r="NT22">
        <v>70337</v>
      </c>
      <c r="NU22" s="2">
        <v>41274</v>
      </c>
      <c r="NV22">
        <v>2656518</v>
      </c>
      <c r="NW22">
        <v>38396178</v>
      </c>
      <c r="NX22">
        <v>32489783</v>
      </c>
      <c r="NY22">
        <v>-1564887</v>
      </c>
      <c r="NZ22">
        <v>1749222</v>
      </c>
      <c r="OA22">
        <v>1465766</v>
      </c>
      <c r="OB22">
        <v>4403419</v>
      </c>
      <c r="OC22">
        <v>26390629</v>
      </c>
      <c r="OD22">
        <v>24934868</v>
      </c>
      <c r="OE22">
        <v>50222</v>
      </c>
      <c r="OF22">
        <v>39096272</v>
      </c>
      <c r="OG22">
        <v>-1926438</v>
      </c>
      <c r="OH22">
        <v>7552821</v>
      </c>
      <c r="OI22">
        <v>-1926438</v>
      </c>
      <c r="OJ22">
        <v>70337</v>
      </c>
      <c r="OK22" s="2">
        <v>41274</v>
      </c>
      <c r="OL22">
        <v>2656518</v>
      </c>
      <c r="OM22">
        <v>38396178</v>
      </c>
      <c r="ON22">
        <v>32489783</v>
      </c>
      <c r="OO22">
        <v>-1564887</v>
      </c>
      <c r="OP22">
        <v>1749222</v>
      </c>
      <c r="OQ22">
        <v>1465766</v>
      </c>
      <c r="OR22">
        <v>4403419</v>
      </c>
      <c r="OS22">
        <v>26390629</v>
      </c>
      <c r="OT22">
        <v>24934868</v>
      </c>
      <c r="OU22">
        <v>50222</v>
      </c>
      <c r="OV22">
        <v>39096272</v>
      </c>
      <c r="OW22">
        <v>-1926438</v>
      </c>
      <c r="OX22">
        <v>7552821</v>
      </c>
      <c r="OY22">
        <v>-1926438</v>
      </c>
      <c r="OZ22">
        <v>70337</v>
      </c>
      <c r="PA22" s="2">
        <v>41274</v>
      </c>
      <c r="PB22">
        <v>2656518</v>
      </c>
      <c r="PC22">
        <v>38396178</v>
      </c>
      <c r="PD22">
        <v>32489783</v>
      </c>
      <c r="PE22">
        <v>-1564887</v>
      </c>
      <c r="PF22">
        <v>1749222</v>
      </c>
      <c r="PG22">
        <v>1465766</v>
      </c>
      <c r="PH22">
        <v>4403419</v>
      </c>
      <c r="PI22">
        <v>26390629</v>
      </c>
      <c r="PJ22">
        <v>24934868</v>
      </c>
      <c r="PK22">
        <v>50222</v>
      </c>
      <c r="PL22">
        <v>39096272</v>
      </c>
      <c r="PM22">
        <v>-1926438</v>
      </c>
      <c r="PN22">
        <v>7552821</v>
      </c>
      <c r="PO22">
        <v>-1926438</v>
      </c>
      <c r="PP22">
        <v>70337</v>
      </c>
      <c r="PQ22" s="2">
        <v>41274</v>
      </c>
      <c r="PR22">
        <v>1568488</v>
      </c>
      <c r="PS22">
        <v>4554688</v>
      </c>
      <c r="PT22">
        <v>3416792</v>
      </c>
      <c r="PU22">
        <v>50101</v>
      </c>
      <c r="PV22">
        <v>152504</v>
      </c>
      <c r="PW22">
        <v>147976</v>
      </c>
      <c r="PX22">
        <v>268807</v>
      </c>
      <c r="PY22">
        <v>1907464</v>
      </c>
      <c r="PZ22">
        <v>1324504</v>
      </c>
      <c r="QA22">
        <v>582671</v>
      </c>
      <c r="QB22">
        <v>4012754</v>
      </c>
      <c r="QC22">
        <v>-18329</v>
      </c>
      <c r="QD22">
        <v>895400</v>
      </c>
      <c r="QE22">
        <v>-18329</v>
      </c>
      <c r="QF22">
        <v>33766</v>
      </c>
      <c r="QG22" s="2">
        <v>41274</v>
      </c>
      <c r="QH22">
        <v>1427762</v>
      </c>
      <c r="QI22">
        <v>3613733</v>
      </c>
      <c r="QJ22">
        <v>3148465</v>
      </c>
      <c r="QK22">
        <v>-42023</v>
      </c>
      <c r="QL22">
        <v>172793</v>
      </c>
      <c r="QM22">
        <v>187442</v>
      </c>
      <c r="QN22">
        <v>2749793</v>
      </c>
      <c r="QO22">
        <v>5174013</v>
      </c>
      <c r="QP22">
        <v>5761186</v>
      </c>
      <c r="QQ22">
        <v>507391</v>
      </c>
      <c r="QR22">
        <v>13636075</v>
      </c>
      <c r="QS22">
        <v>-977536</v>
      </c>
      <c r="QT22">
        <v>6815187</v>
      </c>
      <c r="QU22">
        <v>-977536</v>
      </c>
      <c r="QV22">
        <v>117336</v>
      </c>
      <c r="QW22" s="2">
        <v>41274</v>
      </c>
      <c r="QX22">
        <v>2656518</v>
      </c>
      <c r="QY22">
        <v>38396178</v>
      </c>
      <c r="QZ22">
        <v>32489783</v>
      </c>
      <c r="RA22">
        <v>-1564887</v>
      </c>
      <c r="RB22">
        <v>1749222</v>
      </c>
      <c r="RC22">
        <v>1465766</v>
      </c>
      <c r="RD22">
        <v>4403419</v>
      </c>
      <c r="RE22">
        <v>26390629</v>
      </c>
      <c r="RF22">
        <v>24934868</v>
      </c>
      <c r="RG22">
        <v>50222</v>
      </c>
      <c r="RH22">
        <v>39096272</v>
      </c>
      <c r="RI22">
        <v>-1926438</v>
      </c>
      <c r="RJ22">
        <v>7552821</v>
      </c>
      <c r="RK22">
        <v>-1926438</v>
      </c>
      <c r="RL22">
        <v>70337</v>
      </c>
      <c r="RM22" s="2">
        <v>41274</v>
      </c>
      <c r="RN22" s="1" t="s">
        <v>3098</v>
      </c>
      <c r="RO22" s="1" t="s">
        <v>3098</v>
      </c>
      <c r="RP22" s="1" t="s">
        <v>3098</v>
      </c>
      <c r="RQ22" s="1" t="s">
        <v>3098</v>
      </c>
      <c r="RR22" s="1" t="s">
        <v>3098</v>
      </c>
      <c r="RS22" s="1" t="s">
        <v>3098</v>
      </c>
      <c r="RT22" s="1" t="s">
        <v>3098</v>
      </c>
      <c r="RW22" s="1" t="s">
        <v>3098</v>
      </c>
      <c r="RX22" s="1" t="s">
        <v>3098</v>
      </c>
      <c r="RY22" s="1" t="s">
        <v>3098</v>
      </c>
      <c r="RZ22" s="1" t="s">
        <v>3098</v>
      </c>
      <c r="SA22" s="1" t="s">
        <v>3098</v>
      </c>
      <c r="SC22" s="1" t="s">
        <v>3098</v>
      </c>
      <c r="SD22" s="1" t="s">
        <v>3098</v>
      </c>
      <c r="SE22" s="1" t="s">
        <v>3098</v>
      </c>
      <c r="SF22" s="1" t="s">
        <v>3098</v>
      </c>
      <c r="SG22" s="1" t="s">
        <v>3098</v>
      </c>
      <c r="SH22" s="1" t="s">
        <v>3098</v>
      </c>
      <c r="SI22" s="1" t="s">
        <v>3098</v>
      </c>
      <c r="SJ22" s="1" t="s">
        <v>3098</v>
      </c>
      <c r="SM22" s="1" t="s">
        <v>3098</v>
      </c>
      <c r="SN22" s="1" t="s">
        <v>3098</v>
      </c>
      <c r="SO22" s="1" t="s">
        <v>3098</v>
      </c>
      <c r="SP22" s="1" t="s">
        <v>3098</v>
      </c>
      <c r="SQ22" s="1" t="s">
        <v>3098</v>
      </c>
      <c r="SS22" s="1" t="s">
        <v>3098</v>
      </c>
      <c r="ST22" s="1" t="s">
        <v>3098</v>
      </c>
      <c r="SU22" s="1" t="s">
        <v>3098</v>
      </c>
      <c r="SV22" s="1" t="s">
        <v>3098</v>
      </c>
      <c r="SW22" s="1" t="s">
        <v>3098</v>
      </c>
      <c r="SX22" s="1" t="s">
        <v>3098</v>
      </c>
      <c r="SY22" s="1" t="s">
        <v>3098</v>
      </c>
      <c r="SZ22" s="1" t="s">
        <v>3098</v>
      </c>
      <c r="TA22" s="1" t="s">
        <v>3098</v>
      </c>
      <c r="TB22" s="1" t="s">
        <v>3098</v>
      </c>
      <c r="TC22" s="1" t="s">
        <v>3098</v>
      </c>
      <c r="TD22" s="1" t="s">
        <v>3098</v>
      </c>
      <c r="TE22" s="1" t="s">
        <v>3098</v>
      </c>
      <c r="TF22" s="1" t="s">
        <v>3098</v>
      </c>
      <c r="TG22" s="1" t="s">
        <v>3098</v>
      </c>
      <c r="TH22" s="1" t="s">
        <v>3098</v>
      </c>
      <c r="TI22" s="1" t="s">
        <v>3098</v>
      </c>
      <c r="TJ22">
        <v>169238</v>
      </c>
      <c r="TK22">
        <v>1143700</v>
      </c>
      <c r="TL22">
        <v>930194</v>
      </c>
      <c r="TM22">
        <v>37200</v>
      </c>
      <c r="TN22">
        <v>4563</v>
      </c>
      <c r="TO22">
        <v>11442</v>
      </c>
      <c r="TP22">
        <v>103146</v>
      </c>
      <c r="TQ22">
        <v>382072</v>
      </c>
      <c r="TR22">
        <v>335626</v>
      </c>
      <c r="TS22">
        <v>68948</v>
      </c>
      <c r="TT22">
        <v>624689</v>
      </c>
      <c r="TU22">
        <v>14142</v>
      </c>
      <c r="TV22">
        <v>102463</v>
      </c>
      <c r="TW22">
        <v>14142</v>
      </c>
      <c r="TX22">
        <v>5786</v>
      </c>
      <c r="TY22" s="2">
        <v>41274</v>
      </c>
      <c r="TZ22">
        <v>169238</v>
      </c>
      <c r="UA22">
        <v>1143700</v>
      </c>
      <c r="UB22">
        <v>930194</v>
      </c>
      <c r="UC22">
        <v>37200</v>
      </c>
      <c r="UD22">
        <v>4563</v>
      </c>
      <c r="UE22">
        <v>11442</v>
      </c>
      <c r="UF22">
        <v>103146</v>
      </c>
      <c r="UG22">
        <v>382072</v>
      </c>
      <c r="UH22">
        <v>335626</v>
      </c>
      <c r="UI22">
        <v>68948</v>
      </c>
      <c r="UJ22">
        <v>624689</v>
      </c>
      <c r="UK22">
        <v>14142</v>
      </c>
      <c r="UL22">
        <v>102463</v>
      </c>
      <c r="UM22">
        <v>14142</v>
      </c>
      <c r="UN22">
        <v>5786</v>
      </c>
      <c r="UO22" s="2">
        <v>41274</v>
      </c>
      <c r="UP22">
        <v>120248</v>
      </c>
      <c r="UQ22">
        <v>153102</v>
      </c>
      <c r="UR22">
        <v>153520</v>
      </c>
      <c r="US22">
        <v>-11663</v>
      </c>
      <c r="UT22">
        <v>6475</v>
      </c>
      <c r="UU22">
        <v>14901</v>
      </c>
      <c r="UV22">
        <v>15942</v>
      </c>
      <c r="UW22">
        <v>99007</v>
      </c>
      <c r="UX22">
        <v>40507</v>
      </c>
      <c r="UY22">
        <v>10363</v>
      </c>
      <c r="UZ22">
        <v>173839</v>
      </c>
      <c r="VA22">
        <v>-9267</v>
      </c>
      <c r="VB22">
        <v>16247</v>
      </c>
      <c r="VC22">
        <v>-9267</v>
      </c>
      <c r="VD22">
        <v>713</v>
      </c>
      <c r="VE22" s="2">
        <v>40968</v>
      </c>
      <c r="VF22" s="1" t="s">
        <v>3098</v>
      </c>
      <c r="VG22" s="1" t="s">
        <v>3098</v>
      </c>
      <c r="VH22" s="1" t="s">
        <v>3098</v>
      </c>
      <c r="VI22" s="1" t="s">
        <v>3098</v>
      </c>
      <c r="VJ22" s="1" t="s">
        <v>3098</v>
      </c>
      <c r="VK22" s="1" t="s">
        <v>3098</v>
      </c>
      <c r="VL22" s="1" t="s">
        <v>3098</v>
      </c>
      <c r="VM22" s="1" t="s">
        <v>3098</v>
      </c>
      <c r="VN22" s="1" t="s">
        <v>3098</v>
      </c>
      <c r="VP22" s="1" t="s">
        <v>3098</v>
      </c>
      <c r="VQ22" s="1" t="s">
        <v>3098</v>
      </c>
      <c r="VR22" s="1" t="s">
        <v>3098</v>
      </c>
      <c r="VS22" s="1" t="s">
        <v>3098</v>
      </c>
      <c r="VU22" s="1" t="s">
        <v>3098</v>
      </c>
      <c r="VV22">
        <v>2437339</v>
      </c>
      <c r="VW22">
        <v>2605919</v>
      </c>
      <c r="VX22">
        <v>227595</v>
      </c>
      <c r="VY22">
        <v>191749</v>
      </c>
      <c r="VZ22">
        <v>795096</v>
      </c>
      <c r="WA22">
        <v>828868</v>
      </c>
      <c r="WB22">
        <v>1052112</v>
      </c>
      <c r="WC22">
        <v>442588</v>
      </c>
      <c r="WD22">
        <v>2127318</v>
      </c>
      <c r="WE22">
        <v>8210</v>
      </c>
      <c r="WF22">
        <v>16654769</v>
      </c>
      <c r="WG22">
        <v>-63526</v>
      </c>
      <c r="WH22">
        <v>11030323</v>
      </c>
      <c r="WI22">
        <v>-63526</v>
      </c>
      <c r="WJ22">
        <v>32953</v>
      </c>
      <c r="WK22" s="2">
        <v>41274</v>
      </c>
      <c r="WL22" s="1" t="s">
        <v>3098</v>
      </c>
      <c r="WM22" s="1" t="s">
        <v>3098</v>
      </c>
      <c r="WN22" s="1" t="s">
        <v>3098</v>
      </c>
      <c r="WO22" s="1" t="s">
        <v>3098</v>
      </c>
      <c r="WP22" s="1" t="s">
        <v>3098</v>
      </c>
      <c r="WQ22" s="1" t="s">
        <v>3098</v>
      </c>
      <c r="WR22" s="1" t="s">
        <v>3098</v>
      </c>
      <c r="WS22" s="1" t="s">
        <v>3098</v>
      </c>
      <c r="WT22" s="1" t="s">
        <v>3098</v>
      </c>
      <c r="WU22" s="1" t="s">
        <v>3098</v>
      </c>
      <c r="WV22" s="1" t="s">
        <v>3098</v>
      </c>
      <c r="WW22" s="1" t="s">
        <v>3098</v>
      </c>
      <c r="WX22" s="1" t="s">
        <v>3098</v>
      </c>
      <c r="WY22" s="1" t="s">
        <v>3098</v>
      </c>
      <c r="WZ22" s="1" t="s">
        <v>3098</v>
      </c>
      <c r="XA22" s="1" t="s">
        <v>3098</v>
      </c>
      <c r="XB22">
        <v>346476</v>
      </c>
      <c r="XC22">
        <v>1645705</v>
      </c>
      <c r="XD22">
        <v>1325537</v>
      </c>
      <c r="XE22">
        <v>178202</v>
      </c>
      <c r="XF22">
        <v>78214</v>
      </c>
      <c r="XG22">
        <v>87625</v>
      </c>
      <c r="XH22">
        <v>281322</v>
      </c>
      <c r="XI22">
        <v>951175</v>
      </c>
      <c r="XJ22">
        <v>838794</v>
      </c>
      <c r="XK22">
        <v>471692</v>
      </c>
      <c r="XL22">
        <v>2052575</v>
      </c>
      <c r="XM22">
        <v>61028</v>
      </c>
      <c r="XN22">
        <v>1571478</v>
      </c>
      <c r="XO22">
        <v>61028</v>
      </c>
      <c r="XP22">
        <v>37900</v>
      </c>
      <c r="XQ22" s="2">
        <v>41274</v>
      </c>
      <c r="XR22" s="1" t="s">
        <v>3098</v>
      </c>
      <c r="XS22" s="1" t="s">
        <v>3098</v>
      </c>
      <c r="XT22" s="1" t="s">
        <v>3098</v>
      </c>
      <c r="XU22" s="1" t="s">
        <v>3098</v>
      </c>
      <c r="XV22" s="1" t="s">
        <v>3098</v>
      </c>
      <c r="XW22" s="1" t="s">
        <v>3098</v>
      </c>
      <c r="XX22" s="1" t="s">
        <v>3098</v>
      </c>
      <c r="XY22" s="1" t="s">
        <v>3098</v>
      </c>
      <c r="XZ22" s="1" t="s">
        <v>3098</v>
      </c>
      <c r="YA22" s="1" t="s">
        <v>3098</v>
      </c>
      <c r="YB22" s="1" t="s">
        <v>3098</v>
      </c>
      <c r="YC22" s="1" t="s">
        <v>3098</v>
      </c>
      <c r="YD22" s="1" t="s">
        <v>3098</v>
      </c>
      <c r="YE22" s="1" t="s">
        <v>3098</v>
      </c>
      <c r="YF22" s="1" t="s">
        <v>3098</v>
      </c>
      <c r="YG22" s="1" t="s">
        <v>3098</v>
      </c>
      <c r="YH22" s="1" t="s">
        <v>3098</v>
      </c>
      <c r="YI22" s="1" t="s">
        <v>3098</v>
      </c>
      <c r="YJ22" s="1" t="s">
        <v>3098</v>
      </c>
      <c r="YK22" s="1" t="s">
        <v>3098</v>
      </c>
      <c r="YL22" s="1" t="s">
        <v>3098</v>
      </c>
      <c r="YM22" s="1" t="s">
        <v>3098</v>
      </c>
      <c r="YN22" s="1" t="s">
        <v>3098</v>
      </c>
      <c r="YO22" s="1" t="s">
        <v>3098</v>
      </c>
      <c r="YP22" s="1" t="s">
        <v>3098</v>
      </c>
      <c r="YQ22" s="1" t="s">
        <v>3098</v>
      </c>
      <c r="YR22" s="1" t="s">
        <v>3098</v>
      </c>
      <c r="YS22" s="1" t="s">
        <v>3098</v>
      </c>
      <c r="YT22" s="1" t="s">
        <v>3098</v>
      </c>
      <c r="YU22" s="1" t="s">
        <v>3098</v>
      </c>
      <c r="YV22" s="1" t="s">
        <v>3098</v>
      </c>
      <c r="YW22" s="1" t="s">
        <v>3098</v>
      </c>
      <c r="YX22" s="1" t="s">
        <v>3098</v>
      </c>
      <c r="YY22" s="1" t="s">
        <v>3098</v>
      </c>
      <c r="YZ22" s="1" t="s">
        <v>3098</v>
      </c>
      <c r="ZA22" s="1" t="s">
        <v>3098</v>
      </c>
      <c r="ZB22" s="1" t="s">
        <v>3098</v>
      </c>
      <c r="ZC22" s="1" t="s">
        <v>3098</v>
      </c>
      <c r="ZD22" s="1" t="s">
        <v>3098</v>
      </c>
      <c r="ZE22" s="1" t="s">
        <v>3098</v>
      </c>
      <c r="ZF22" s="1" t="s">
        <v>3098</v>
      </c>
      <c r="ZG22" s="1" t="s">
        <v>3098</v>
      </c>
      <c r="ZH22" s="1" t="s">
        <v>3098</v>
      </c>
      <c r="ZI22" s="1" t="s">
        <v>3098</v>
      </c>
      <c r="ZJ22" s="1" t="s">
        <v>3098</v>
      </c>
      <c r="ZK22" s="1" t="s">
        <v>3098</v>
      </c>
      <c r="ZL22" s="1" t="s">
        <v>3098</v>
      </c>
      <c r="ZM22" s="1" t="s">
        <v>3098</v>
      </c>
      <c r="ZN22" s="1" t="s">
        <v>3098</v>
      </c>
      <c r="ZO22" s="1" t="s">
        <v>3098</v>
      </c>
      <c r="ZP22" s="1" t="s">
        <v>3098</v>
      </c>
      <c r="ZQ22" s="1" t="s">
        <v>3098</v>
      </c>
      <c r="ZR22" s="1" t="s">
        <v>3098</v>
      </c>
      <c r="ZS22" s="1" t="s">
        <v>3098</v>
      </c>
      <c r="ZT22" s="1" t="s">
        <v>3098</v>
      </c>
      <c r="ZU22" s="1" t="s">
        <v>3098</v>
      </c>
      <c r="ZV22" s="1" t="s">
        <v>3098</v>
      </c>
      <c r="ZW22" s="1" t="s">
        <v>3098</v>
      </c>
      <c r="ZX22" s="1" t="s">
        <v>3098</v>
      </c>
      <c r="ZY22" s="1" t="s">
        <v>3098</v>
      </c>
      <c r="ZZ22" s="1" t="s">
        <v>3098</v>
      </c>
      <c r="AAA22" s="1" t="s">
        <v>3098</v>
      </c>
      <c r="AAB22" s="1" t="s">
        <v>3098</v>
      </c>
      <c r="AAC22" s="1" t="s">
        <v>3098</v>
      </c>
      <c r="ABJ22">
        <v>13914</v>
      </c>
      <c r="ABK22">
        <v>23171</v>
      </c>
      <c r="ABL22">
        <v>6376</v>
      </c>
      <c r="ABM22">
        <v>-10790</v>
      </c>
      <c r="ABN22">
        <v>511</v>
      </c>
      <c r="ABO22">
        <v>5637</v>
      </c>
      <c r="ABP22">
        <v>66049</v>
      </c>
      <c r="ABS22" s="1" t="s">
        <v>3098</v>
      </c>
      <c r="ABT22">
        <v>235968</v>
      </c>
      <c r="ABU22">
        <v>-14336</v>
      </c>
      <c r="ABV22">
        <v>13447</v>
      </c>
      <c r="ABW22">
        <v>-14336</v>
      </c>
      <c r="ABY22" s="2">
        <v>41274</v>
      </c>
      <c r="ABZ22" s="1" t="s">
        <v>3098</v>
      </c>
      <c r="ACA22" s="1" t="s">
        <v>3098</v>
      </c>
      <c r="ACB22" s="1" t="s">
        <v>3098</v>
      </c>
      <c r="ACC22" s="1" t="s">
        <v>3098</v>
      </c>
      <c r="ACD22" s="1" t="s">
        <v>3098</v>
      </c>
      <c r="ACE22" s="1" t="s">
        <v>3098</v>
      </c>
      <c r="ACF22" s="1" t="s">
        <v>3098</v>
      </c>
      <c r="ACI22" s="1" t="s">
        <v>3098</v>
      </c>
      <c r="ACJ22" s="1" t="s">
        <v>3098</v>
      </c>
      <c r="ACK22" s="1" t="s">
        <v>3098</v>
      </c>
      <c r="ACL22" s="1" t="s">
        <v>3098</v>
      </c>
      <c r="ACM22" s="1" t="s">
        <v>3098</v>
      </c>
      <c r="ACO22" s="1" t="s">
        <v>3098</v>
      </c>
      <c r="ACP22" s="1" t="s">
        <v>3098</v>
      </c>
      <c r="ACQ22" s="1" t="s">
        <v>3098</v>
      </c>
      <c r="ACR22" s="1" t="s">
        <v>3098</v>
      </c>
      <c r="ACS22" s="1" t="s">
        <v>3098</v>
      </c>
      <c r="ACT22" s="1" t="s">
        <v>3098</v>
      </c>
      <c r="ACU22" s="1" t="s">
        <v>3098</v>
      </c>
      <c r="ACV22" s="1" t="s">
        <v>3098</v>
      </c>
      <c r="ACW22" s="1" t="s">
        <v>3098</v>
      </c>
      <c r="ACX22" s="1" t="s">
        <v>3098</v>
      </c>
      <c r="ACY22" s="1" t="s">
        <v>3098</v>
      </c>
      <c r="ACZ22" s="1" t="s">
        <v>3098</v>
      </c>
      <c r="ADA22" s="1" t="s">
        <v>3098</v>
      </c>
      <c r="ADB22" s="1" t="s">
        <v>3098</v>
      </c>
      <c r="ADC22" s="1" t="s">
        <v>3098</v>
      </c>
      <c r="ADE22" s="1" t="s">
        <v>3098</v>
      </c>
      <c r="ADV22">
        <v>923667</v>
      </c>
      <c r="ADW22">
        <v>682882</v>
      </c>
      <c r="ADX22">
        <v>208155</v>
      </c>
      <c r="ADY22">
        <v>56748</v>
      </c>
      <c r="ADZ22">
        <v>28773</v>
      </c>
      <c r="AEA22">
        <v>68037</v>
      </c>
      <c r="AEB22">
        <v>3665</v>
      </c>
      <c r="AEC22">
        <v>310440</v>
      </c>
      <c r="AED22">
        <v>249481</v>
      </c>
      <c r="AEE22">
        <v>35592</v>
      </c>
      <c r="AEF22">
        <v>1104746</v>
      </c>
      <c r="AEG22">
        <v>76291</v>
      </c>
      <c r="AEH22">
        <v>0</v>
      </c>
      <c r="AEI22">
        <v>76291</v>
      </c>
      <c r="AEJ22">
        <v>24049</v>
      </c>
      <c r="AEK22" s="2">
        <v>41274</v>
      </c>
      <c r="AEL22">
        <v>2764018</v>
      </c>
      <c r="AEM22">
        <v>32949</v>
      </c>
      <c r="AEN22" s="1" t="s">
        <v>3098</v>
      </c>
      <c r="AEO22">
        <v>-282209</v>
      </c>
      <c r="AEP22">
        <v>535</v>
      </c>
      <c r="AEQ22">
        <v>1016</v>
      </c>
      <c r="AER22">
        <v>203654</v>
      </c>
      <c r="AEU22">
        <v>91</v>
      </c>
      <c r="AEV22">
        <v>3304240</v>
      </c>
      <c r="AEW22">
        <v>-299434</v>
      </c>
      <c r="AEX22">
        <v>325000</v>
      </c>
      <c r="AEY22">
        <v>-299434</v>
      </c>
      <c r="AFA22" s="2">
        <v>41274</v>
      </c>
      <c r="AFB22">
        <v>14546</v>
      </c>
      <c r="AFC22">
        <v>28349</v>
      </c>
      <c r="AFD22">
        <v>10009</v>
      </c>
      <c r="AFE22">
        <v>3543</v>
      </c>
      <c r="AFF22">
        <v>957</v>
      </c>
      <c r="AFG22">
        <v>806</v>
      </c>
      <c r="AFH22">
        <v>478</v>
      </c>
      <c r="AFI22">
        <v>16762</v>
      </c>
      <c r="AFJ22">
        <v>5628</v>
      </c>
      <c r="AFK22">
        <v>2923</v>
      </c>
      <c r="AFL22">
        <v>21565</v>
      </c>
      <c r="AFM22">
        <v>2497</v>
      </c>
      <c r="AFN22">
        <v>513</v>
      </c>
      <c r="AFO22">
        <v>2497</v>
      </c>
      <c r="AFP22">
        <v>0</v>
      </c>
      <c r="AFQ22" s="2">
        <v>41274</v>
      </c>
      <c r="AFR22">
        <v>-33408</v>
      </c>
      <c r="AFS22">
        <v>4681</v>
      </c>
      <c r="AFT22">
        <v>37863</v>
      </c>
      <c r="AFU22">
        <v>-36912</v>
      </c>
      <c r="AFV22">
        <v>1</v>
      </c>
      <c r="AFW22">
        <v>7</v>
      </c>
      <c r="AFX22">
        <v>149027</v>
      </c>
      <c r="AFY22" s="1" t="s">
        <v>3098</v>
      </c>
      <c r="AFZ22" s="1" t="s">
        <v>3098</v>
      </c>
      <c r="AGA22">
        <v>871</v>
      </c>
      <c r="AGB22">
        <v>126149</v>
      </c>
      <c r="AGC22">
        <v>-43838</v>
      </c>
      <c r="AGD22">
        <v>0</v>
      </c>
      <c r="AGE22">
        <v>-43838</v>
      </c>
      <c r="AGG22" s="2">
        <v>41274</v>
      </c>
      <c r="AGH22" s="1" t="s">
        <v>3098</v>
      </c>
      <c r="AGI22" s="1" t="s">
        <v>3098</v>
      </c>
      <c r="AGJ22" s="1" t="s">
        <v>3098</v>
      </c>
      <c r="AGK22" s="1" t="s">
        <v>3098</v>
      </c>
      <c r="AGL22" s="1" t="s">
        <v>3098</v>
      </c>
      <c r="AGM22" s="1" t="s">
        <v>3098</v>
      </c>
      <c r="AGN22" s="1" t="s">
        <v>3098</v>
      </c>
      <c r="AGO22" s="1" t="s">
        <v>3098</v>
      </c>
      <c r="AGP22" s="1" t="s">
        <v>3098</v>
      </c>
      <c r="AGQ22" s="1" t="s">
        <v>3098</v>
      </c>
      <c r="AGR22" s="1" t="s">
        <v>3098</v>
      </c>
      <c r="AGS22" s="1" t="s">
        <v>3098</v>
      </c>
      <c r="AGT22" s="1" t="s">
        <v>3098</v>
      </c>
      <c r="AGU22" s="1" t="s">
        <v>3098</v>
      </c>
      <c r="AGV22" s="1" t="s">
        <v>3098</v>
      </c>
      <c r="AGW22" s="1" t="s">
        <v>3098</v>
      </c>
      <c r="AGX22">
        <v>923667</v>
      </c>
      <c r="AGY22">
        <v>682882</v>
      </c>
      <c r="AGZ22">
        <v>208155</v>
      </c>
      <c r="AHA22">
        <v>56748</v>
      </c>
      <c r="AHB22">
        <v>28773</v>
      </c>
      <c r="AHC22">
        <v>68037</v>
      </c>
      <c r="AHD22">
        <v>3665</v>
      </c>
      <c r="AHE22">
        <v>310440</v>
      </c>
      <c r="AHF22">
        <v>249481</v>
      </c>
      <c r="AHG22">
        <v>35592</v>
      </c>
      <c r="AHH22">
        <v>1104746</v>
      </c>
      <c r="AHI22">
        <v>76291</v>
      </c>
      <c r="AHJ22">
        <v>0</v>
      </c>
      <c r="AHK22">
        <v>76291</v>
      </c>
      <c r="AHL22">
        <v>24049</v>
      </c>
      <c r="AHM22" s="2">
        <v>41274</v>
      </c>
      <c r="AHN22" s="1" t="s">
        <v>3098</v>
      </c>
      <c r="AHO22" s="1" t="s">
        <v>3098</v>
      </c>
      <c r="AHQ22" s="1" t="s">
        <v>3098</v>
      </c>
      <c r="AHR22" s="1" t="s">
        <v>3098</v>
      </c>
      <c r="AHS22" s="1" t="s">
        <v>3098</v>
      </c>
      <c r="AHT22" s="1" t="s">
        <v>3098</v>
      </c>
      <c r="AHW22" s="1" t="s">
        <v>3098</v>
      </c>
      <c r="AHX22" s="1" t="s">
        <v>3098</v>
      </c>
      <c r="AHY22" s="1" t="s">
        <v>3098</v>
      </c>
      <c r="AHZ22" s="1" t="s">
        <v>3098</v>
      </c>
      <c r="AIA22" s="1" t="s">
        <v>3098</v>
      </c>
      <c r="AIC22" s="1" t="s">
        <v>3098</v>
      </c>
      <c r="AIT22">
        <v>923667</v>
      </c>
      <c r="AIU22">
        <v>682882</v>
      </c>
      <c r="AIV22">
        <v>208155</v>
      </c>
      <c r="AIW22">
        <v>56748</v>
      </c>
      <c r="AIX22">
        <v>28773</v>
      </c>
      <c r="AIY22">
        <v>68037</v>
      </c>
      <c r="AIZ22">
        <v>3665</v>
      </c>
      <c r="AJA22">
        <v>310440</v>
      </c>
      <c r="AJB22">
        <v>249481</v>
      </c>
      <c r="AJC22">
        <v>35592</v>
      </c>
      <c r="AJD22">
        <v>1104746</v>
      </c>
      <c r="AJE22">
        <v>76291</v>
      </c>
      <c r="AJF22">
        <v>0</v>
      </c>
      <c r="AJG22">
        <v>76291</v>
      </c>
      <c r="AJH22">
        <v>24049</v>
      </c>
      <c r="AJI22" s="2">
        <v>41274</v>
      </c>
      <c r="AJJ22" s="1" t="s">
        <v>3098</v>
      </c>
      <c r="AJK22" s="1" t="s">
        <v>3098</v>
      </c>
      <c r="AJM22" s="1" t="s">
        <v>3098</v>
      </c>
      <c r="AJN22" s="1" t="s">
        <v>3098</v>
      </c>
      <c r="AJO22" s="1" t="s">
        <v>3098</v>
      </c>
      <c r="AJP22" s="1" t="s">
        <v>3098</v>
      </c>
      <c r="AJS22" s="1" t="s">
        <v>3098</v>
      </c>
      <c r="AJT22" s="1" t="s">
        <v>3098</v>
      </c>
      <c r="AJU22" s="1" t="s">
        <v>3098</v>
      </c>
      <c r="AJV22" s="1" t="s">
        <v>3098</v>
      </c>
      <c r="AJW22" s="1" t="s">
        <v>3098</v>
      </c>
      <c r="AJY22" s="1" t="s">
        <v>3098</v>
      </c>
      <c r="AJZ22" s="1" t="s">
        <v>3098</v>
      </c>
      <c r="AKA22" s="1" t="s">
        <v>3098</v>
      </c>
      <c r="AKB22" s="1" t="s">
        <v>3098</v>
      </c>
      <c r="AKC22" s="1" t="s">
        <v>3098</v>
      </c>
      <c r="AKD22" s="1" t="s">
        <v>3098</v>
      </c>
      <c r="AKE22" s="1" t="s">
        <v>3098</v>
      </c>
      <c r="AKF22" s="1" t="s">
        <v>3098</v>
      </c>
      <c r="AKG22" s="1" t="s">
        <v>3098</v>
      </c>
      <c r="AKH22" s="1" t="s">
        <v>3098</v>
      </c>
      <c r="AKI22" s="1" t="s">
        <v>3098</v>
      </c>
      <c r="AKJ22" s="1" t="s">
        <v>3098</v>
      </c>
      <c r="AKK22" s="1" t="s">
        <v>3098</v>
      </c>
      <c r="AKL22" s="1" t="s">
        <v>3098</v>
      </c>
      <c r="AKM22" s="1" t="s">
        <v>3098</v>
      </c>
      <c r="AKN22" s="1" t="s">
        <v>3098</v>
      </c>
      <c r="AKO22" s="1" t="s">
        <v>3098</v>
      </c>
      <c r="ALV22" s="1" t="s">
        <v>3098</v>
      </c>
      <c r="ALW22" s="1" t="s">
        <v>3098</v>
      </c>
      <c r="ALX22" s="1" t="s">
        <v>3098</v>
      </c>
      <c r="ALY22" s="1" t="s">
        <v>3098</v>
      </c>
      <c r="ALZ22" s="1" t="s">
        <v>3098</v>
      </c>
      <c r="AMA22" s="1" t="s">
        <v>3098</v>
      </c>
      <c r="AMB22" s="1" t="s">
        <v>3098</v>
      </c>
      <c r="AMC22" s="1" t="s">
        <v>3098</v>
      </c>
      <c r="AMD22" s="1" t="s">
        <v>3098</v>
      </c>
      <c r="AME22" s="1" t="s">
        <v>3098</v>
      </c>
      <c r="AMF22" s="1" t="s">
        <v>3098</v>
      </c>
      <c r="AMG22" s="1" t="s">
        <v>3098</v>
      </c>
      <c r="AMH22" s="1" t="s">
        <v>3098</v>
      </c>
      <c r="AMI22" s="1" t="s">
        <v>3098</v>
      </c>
      <c r="AMJ22" s="1" t="s">
        <v>3098</v>
      </c>
      <c r="AMK22" s="1" t="s">
        <v>3098</v>
      </c>
      <c r="ANB22">
        <v>5632</v>
      </c>
      <c r="ANC22">
        <v>348084</v>
      </c>
      <c r="AND22">
        <v>211389</v>
      </c>
      <c r="ANE22">
        <v>-11111</v>
      </c>
      <c r="ANF22">
        <v>11976</v>
      </c>
      <c r="ANG22">
        <v>14046</v>
      </c>
      <c r="ANH22">
        <v>26849</v>
      </c>
      <c r="ANI22">
        <v>223374</v>
      </c>
      <c r="ANJ22">
        <v>224631</v>
      </c>
      <c r="ANK22">
        <v>14805</v>
      </c>
      <c r="ANL22">
        <v>381754</v>
      </c>
      <c r="ANM22">
        <v>-24578</v>
      </c>
      <c r="ANN22">
        <v>126822</v>
      </c>
      <c r="ANO22">
        <v>-24578</v>
      </c>
      <c r="ANP22">
        <v>15388</v>
      </c>
      <c r="ANQ22" s="2">
        <v>41274</v>
      </c>
      <c r="ANR22">
        <v>5632</v>
      </c>
      <c r="ANS22">
        <v>348084</v>
      </c>
      <c r="ANT22">
        <v>211389</v>
      </c>
      <c r="ANU22">
        <v>-11111</v>
      </c>
      <c r="ANV22">
        <v>11976</v>
      </c>
      <c r="ANW22">
        <v>14046</v>
      </c>
      <c r="ANX22">
        <v>26849</v>
      </c>
      <c r="ANY22">
        <v>223374</v>
      </c>
      <c r="ANZ22">
        <v>224631</v>
      </c>
      <c r="AOA22">
        <v>14805</v>
      </c>
      <c r="AOB22">
        <v>381754</v>
      </c>
      <c r="AOC22">
        <v>-24578</v>
      </c>
      <c r="AOD22">
        <v>126822</v>
      </c>
      <c r="AOE22">
        <v>-24578</v>
      </c>
      <c r="AOF22">
        <v>15388</v>
      </c>
      <c r="AOG22" s="2">
        <v>41274</v>
      </c>
      <c r="AOH22">
        <v>1528884</v>
      </c>
      <c r="AOI22">
        <v>2910326</v>
      </c>
      <c r="AOJ22">
        <v>747178</v>
      </c>
      <c r="AOK22">
        <v>817033</v>
      </c>
      <c r="AOL22">
        <v>55784</v>
      </c>
      <c r="AOM22">
        <v>273473</v>
      </c>
      <c r="AON22">
        <v>332123</v>
      </c>
      <c r="AOO22">
        <v>771558</v>
      </c>
      <c r="AOP22">
        <v>1211779</v>
      </c>
      <c r="AOQ22">
        <v>399870</v>
      </c>
      <c r="AOR22">
        <v>5122722</v>
      </c>
      <c r="AOS22">
        <v>496935</v>
      </c>
      <c r="AOT22">
        <v>1541255</v>
      </c>
      <c r="AOU22">
        <v>496935</v>
      </c>
      <c r="AOV22">
        <v>32132</v>
      </c>
      <c r="AOW22" s="2">
        <v>41274</v>
      </c>
      <c r="AOX22">
        <v>5229722</v>
      </c>
      <c r="AOY22">
        <v>7015960</v>
      </c>
      <c r="AOZ22">
        <v>5920566</v>
      </c>
      <c r="APA22">
        <v>756779</v>
      </c>
      <c r="APB22">
        <v>752194</v>
      </c>
      <c r="APC22">
        <v>715852</v>
      </c>
      <c r="APD22">
        <v>2109816</v>
      </c>
      <c r="APE22">
        <v>5848175</v>
      </c>
      <c r="APF22">
        <v>5440476</v>
      </c>
      <c r="APG22">
        <v>935613</v>
      </c>
      <c r="APH22">
        <v>18890876</v>
      </c>
      <c r="API22">
        <v>189401</v>
      </c>
      <c r="APJ22">
        <v>6967782</v>
      </c>
      <c r="APK22">
        <v>189401</v>
      </c>
      <c r="APL22">
        <v>30735</v>
      </c>
      <c r="APM22" s="2">
        <v>41274</v>
      </c>
      <c r="APN22" s="1" t="s">
        <v>3098</v>
      </c>
      <c r="APO22" s="1" t="s">
        <v>3098</v>
      </c>
      <c r="APQ22" s="1" t="s">
        <v>3098</v>
      </c>
      <c r="APR22" s="1" t="s">
        <v>3098</v>
      </c>
      <c r="APS22" s="1" t="s">
        <v>3098</v>
      </c>
      <c r="APT22" s="1" t="s">
        <v>3098</v>
      </c>
      <c r="APX22" s="1" t="s">
        <v>3098</v>
      </c>
      <c r="APY22" s="1" t="s">
        <v>3098</v>
      </c>
      <c r="APZ22" s="1" t="s">
        <v>3098</v>
      </c>
      <c r="AQA22" s="1" t="s">
        <v>3098</v>
      </c>
      <c r="AQC22" s="1" t="s">
        <v>3098</v>
      </c>
      <c r="AQD22" s="1" t="s">
        <v>3098</v>
      </c>
      <c r="AQE22" s="1" t="s">
        <v>3098</v>
      </c>
      <c r="AQF22" s="1" t="s">
        <v>3098</v>
      </c>
      <c r="AQG22" s="1" t="s">
        <v>3098</v>
      </c>
      <c r="AQH22" s="1" t="s">
        <v>3098</v>
      </c>
      <c r="AQI22" s="1" t="s">
        <v>3098</v>
      </c>
      <c r="AQJ22" s="1" t="s">
        <v>3098</v>
      </c>
      <c r="AQM22" s="1" t="s">
        <v>3098</v>
      </c>
      <c r="AQN22" s="1" t="s">
        <v>3098</v>
      </c>
      <c r="AQO22" s="1" t="s">
        <v>3098</v>
      </c>
      <c r="AQP22" s="1" t="s">
        <v>3098</v>
      </c>
      <c r="AQQ22" s="1" t="s">
        <v>3098</v>
      </c>
      <c r="AQS22" s="1" t="s">
        <v>3098</v>
      </c>
      <c r="AQT22" s="1" t="s">
        <v>3098</v>
      </c>
      <c r="AQU22" s="1" t="s">
        <v>3098</v>
      </c>
      <c r="AQV22" s="1" t="s">
        <v>3098</v>
      </c>
      <c r="AQW22" s="1" t="s">
        <v>3098</v>
      </c>
      <c r="AQX22" s="1" t="s">
        <v>3098</v>
      </c>
      <c r="AQY22" s="1" t="s">
        <v>3098</v>
      </c>
      <c r="AQZ22" s="1" t="s">
        <v>3098</v>
      </c>
      <c r="ARC22" s="1" t="s">
        <v>3098</v>
      </c>
      <c r="ARD22" s="1" t="s">
        <v>3098</v>
      </c>
      <c r="ARE22" s="1" t="s">
        <v>3098</v>
      </c>
      <c r="ARF22" s="1" t="s">
        <v>3098</v>
      </c>
      <c r="ARG22" s="1" t="s">
        <v>3098</v>
      </c>
      <c r="ARI22" s="1" t="s">
        <v>3098</v>
      </c>
      <c r="ARJ22" s="1" t="s">
        <v>3098</v>
      </c>
      <c r="ARK22" s="1" t="s">
        <v>3098</v>
      </c>
      <c r="ARL22" s="1" t="s">
        <v>3098</v>
      </c>
      <c r="ARM22" s="1" t="s">
        <v>3098</v>
      </c>
      <c r="ARN22" s="1" t="s">
        <v>3098</v>
      </c>
      <c r="ARO22" s="1" t="s">
        <v>3098</v>
      </c>
      <c r="ARP22" s="1" t="s">
        <v>3098</v>
      </c>
      <c r="ARS22" s="1" t="s">
        <v>3098</v>
      </c>
      <c r="ART22" s="1" t="s">
        <v>3098</v>
      </c>
      <c r="ARU22" s="1" t="s">
        <v>3098</v>
      </c>
      <c r="ARV22" s="1" t="s">
        <v>3098</v>
      </c>
      <c r="ARW22" s="1" t="s">
        <v>3098</v>
      </c>
      <c r="ARY22" s="1" t="s">
        <v>3098</v>
      </c>
      <c r="ASP22" s="1" t="s">
        <v>3098</v>
      </c>
      <c r="ASQ22" s="1" t="s">
        <v>3098</v>
      </c>
      <c r="ASR22" s="1" t="s">
        <v>3098</v>
      </c>
      <c r="ASS22" s="1" t="s">
        <v>3098</v>
      </c>
      <c r="AST22" s="1" t="s">
        <v>3098</v>
      </c>
      <c r="ASU22" s="1" t="s">
        <v>3098</v>
      </c>
      <c r="ASV22" s="1" t="s">
        <v>3098</v>
      </c>
      <c r="ASW22" s="1" t="s">
        <v>3098</v>
      </c>
      <c r="ASX22" s="1" t="s">
        <v>3098</v>
      </c>
      <c r="ASY22" s="1" t="s">
        <v>3098</v>
      </c>
      <c r="ASZ22" s="1" t="s">
        <v>3098</v>
      </c>
      <c r="ATA22" s="1" t="s">
        <v>3098</v>
      </c>
      <c r="ATB22" s="1" t="s">
        <v>3098</v>
      </c>
      <c r="ATC22" s="1" t="s">
        <v>3098</v>
      </c>
      <c r="ATD22" s="1" t="s">
        <v>3098</v>
      </c>
      <c r="ATE22" s="1" t="s">
        <v>3098</v>
      </c>
      <c r="ATF22" s="1" t="s">
        <v>3098</v>
      </c>
      <c r="ATG22" s="1" t="s">
        <v>3098</v>
      </c>
      <c r="ATH22" s="1" t="s">
        <v>3098</v>
      </c>
      <c r="ATI22" s="1" t="s">
        <v>3098</v>
      </c>
      <c r="ATJ22" s="1" t="s">
        <v>3098</v>
      </c>
      <c r="ATK22" s="1" t="s">
        <v>3098</v>
      </c>
      <c r="ATL22" s="1" t="s">
        <v>3098</v>
      </c>
      <c r="ATM22" s="1" t="s">
        <v>3098</v>
      </c>
      <c r="ATN22" s="1" t="s">
        <v>3098</v>
      </c>
      <c r="ATO22" s="1" t="s">
        <v>3098</v>
      </c>
      <c r="ATP22" s="1" t="s">
        <v>3098</v>
      </c>
      <c r="ATQ22" s="1" t="s">
        <v>3098</v>
      </c>
      <c r="ATR22" s="1" t="s">
        <v>3098</v>
      </c>
      <c r="ATS22" s="1" t="s">
        <v>3098</v>
      </c>
      <c r="ATT22" s="1" t="s">
        <v>3098</v>
      </c>
      <c r="ATU22" s="1" t="s">
        <v>3098</v>
      </c>
      <c r="ATV22" s="1" t="s">
        <v>3098</v>
      </c>
      <c r="ATW22" s="1" t="s">
        <v>3098</v>
      </c>
      <c r="ATY22" s="1" t="s">
        <v>3098</v>
      </c>
      <c r="ATZ22" s="1" t="s">
        <v>3098</v>
      </c>
      <c r="AUB22" s="1" t="s">
        <v>3098</v>
      </c>
      <c r="AUF22" s="1" t="s">
        <v>3098</v>
      </c>
      <c r="AUG22" s="1" t="s">
        <v>3098</v>
      </c>
      <c r="AUH22" s="1" t="s">
        <v>3098</v>
      </c>
      <c r="AUI22" s="1" t="s">
        <v>3098</v>
      </c>
      <c r="AUK22" s="1" t="s">
        <v>3098</v>
      </c>
      <c r="AUL22" s="1" t="s">
        <v>3098</v>
      </c>
      <c r="AUM22" s="1" t="s">
        <v>3098</v>
      </c>
      <c r="AUN22" s="1" t="s">
        <v>3098</v>
      </c>
      <c r="AUO22" s="1" t="s">
        <v>3098</v>
      </c>
      <c r="AUP22" s="1" t="s">
        <v>3098</v>
      </c>
      <c r="AUQ22" s="1" t="s">
        <v>3098</v>
      </c>
      <c r="AUR22" s="1" t="s">
        <v>3098</v>
      </c>
      <c r="AUS22" s="1" t="s">
        <v>3098</v>
      </c>
      <c r="AUT22" s="1" t="s">
        <v>3098</v>
      </c>
      <c r="AUU22" s="1" t="s">
        <v>3098</v>
      </c>
      <c r="AUV22" s="1" t="s">
        <v>3098</v>
      </c>
      <c r="AUW22" s="1" t="s">
        <v>3098</v>
      </c>
      <c r="AUX22" s="1" t="s">
        <v>3098</v>
      </c>
      <c r="AUY22" s="1" t="s">
        <v>3098</v>
      </c>
      <c r="AUZ22" s="1" t="s">
        <v>3098</v>
      </c>
      <c r="AVA22" s="1" t="s">
        <v>3098</v>
      </c>
      <c r="AVB22" s="1" t="s">
        <v>3098</v>
      </c>
      <c r="AVC22" s="1" t="s">
        <v>3098</v>
      </c>
      <c r="AVD22" s="1" t="s">
        <v>3098</v>
      </c>
      <c r="AVE22" s="1" t="s">
        <v>3098</v>
      </c>
      <c r="AVF22" s="1" t="s">
        <v>3098</v>
      </c>
      <c r="AVG22" s="1" t="s">
        <v>3098</v>
      </c>
      <c r="AVH22" s="1" t="s">
        <v>3098</v>
      </c>
      <c r="AVK22" s="1" t="s">
        <v>3098</v>
      </c>
      <c r="AVL22" s="1" t="s">
        <v>3098</v>
      </c>
      <c r="AVM22" s="1" t="s">
        <v>3098</v>
      </c>
      <c r="AVN22" s="1" t="s">
        <v>3098</v>
      </c>
      <c r="AVO22" s="1" t="s">
        <v>3098</v>
      </c>
      <c r="AVQ22" s="1" t="s">
        <v>3098</v>
      </c>
      <c r="AVR22" s="1" t="s">
        <v>3098</v>
      </c>
      <c r="AVS22" s="1" t="s">
        <v>3098</v>
      </c>
      <c r="AVU22" s="1" t="s">
        <v>3098</v>
      </c>
      <c r="AVV22" s="1" t="s">
        <v>3098</v>
      </c>
      <c r="AVW22" s="1" t="s">
        <v>3098</v>
      </c>
      <c r="AVX22" s="1" t="s">
        <v>3098</v>
      </c>
      <c r="AWA22" s="1" t="s">
        <v>3098</v>
      </c>
      <c r="AWB22" s="1" t="s">
        <v>3098</v>
      </c>
      <c r="AWC22" s="1" t="s">
        <v>3098</v>
      </c>
      <c r="AWD22" s="1" t="s">
        <v>3098</v>
      </c>
      <c r="AWE22" s="1" t="s">
        <v>3098</v>
      </c>
      <c r="AWG22" s="1" t="s">
        <v>3098</v>
      </c>
      <c r="AWX22" s="1" t="s">
        <v>3098</v>
      </c>
      <c r="AWY22" s="1" t="s">
        <v>3098</v>
      </c>
      <c r="AWZ22" s="1" t="s">
        <v>3098</v>
      </c>
      <c r="AXA22" s="1" t="s">
        <v>3098</v>
      </c>
      <c r="AXB22" s="1" t="s">
        <v>3098</v>
      </c>
      <c r="AXC22" s="1" t="s">
        <v>3098</v>
      </c>
      <c r="AXD22" s="1" t="s">
        <v>3098</v>
      </c>
      <c r="AXE22" s="1" t="s">
        <v>3098</v>
      </c>
      <c r="AXF22" s="1" t="s">
        <v>3098</v>
      </c>
      <c r="AXG22" s="1" t="s">
        <v>3098</v>
      </c>
      <c r="AXH22" s="1" t="s">
        <v>3098</v>
      </c>
      <c r="AXI22" s="1" t="s">
        <v>3098</v>
      </c>
      <c r="AXJ22" s="1" t="s">
        <v>3098</v>
      </c>
      <c r="AXK22" s="1" t="s">
        <v>3098</v>
      </c>
      <c r="AXL22" s="1" t="s">
        <v>3098</v>
      </c>
      <c r="AXM22" s="1" t="s">
        <v>3098</v>
      </c>
      <c r="AXN22">
        <v>355611</v>
      </c>
      <c r="AXO22">
        <v>1192647</v>
      </c>
      <c r="AXP22">
        <v>101083</v>
      </c>
      <c r="AXQ22">
        <v>30928</v>
      </c>
      <c r="AXR22">
        <v>44967</v>
      </c>
      <c r="AXS22">
        <v>79173</v>
      </c>
      <c r="AXT22">
        <v>33929</v>
      </c>
      <c r="AXU22">
        <v>535023</v>
      </c>
      <c r="AXV22">
        <v>314282</v>
      </c>
      <c r="AXW22">
        <v>141426</v>
      </c>
      <c r="AXX22">
        <v>2032308</v>
      </c>
      <c r="AXY22">
        <v>-69157</v>
      </c>
      <c r="AXZ22">
        <v>1173028</v>
      </c>
      <c r="AYA22">
        <v>-69157</v>
      </c>
      <c r="AYB22">
        <v>19573</v>
      </c>
      <c r="AYC22" s="2">
        <v>41274</v>
      </c>
      <c r="AYD22" s="1" t="s">
        <v>3098</v>
      </c>
      <c r="AYE22" s="1" t="s">
        <v>3098</v>
      </c>
      <c r="AYF22" s="1" t="s">
        <v>3098</v>
      </c>
      <c r="AYG22" s="1" t="s">
        <v>3098</v>
      </c>
      <c r="AYH22" s="1" t="s">
        <v>3098</v>
      </c>
      <c r="AYI22" s="1" t="s">
        <v>3098</v>
      </c>
      <c r="AYJ22" s="1" t="s">
        <v>3098</v>
      </c>
      <c r="AYM22" s="1" t="s">
        <v>3098</v>
      </c>
      <c r="AYN22" s="1" t="s">
        <v>3098</v>
      </c>
      <c r="AYO22" s="1" t="s">
        <v>3098</v>
      </c>
      <c r="AYP22" s="1" t="s">
        <v>3098</v>
      </c>
      <c r="AYQ22" s="1" t="s">
        <v>3098</v>
      </c>
      <c r="AYS22" s="1" t="s">
        <v>3098</v>
      </c>
      <c r="AYT22" s="1" t="s">
        <v>3098</v>
      </c>
      <c r="AYU22" s="1" t="s">
        <v>3098</v>
      </c>
      <c r="AYV22" s="1" t="s">
        <v>3098</v>
      </c>
      <c r="AYW22" s="1" t="s">
        <v>3098</v>
      </c>
      <c r="AYX22" s="1" t="s">
        <v>3098</v>
      </c>
      <c r="AYY22" s="1" t="s">
        <v>3098</v>
      </c>
      <c r="AYZ22" s="1" t="s">
        <v>3098</v>
      </c>
      <c r="AZC22" s="1" t="s">
        <v>3098</v>
      </c>
      <c r="AZD22" s="1" t="s">
        <v>3098</v>
      </c>
      <c r="AZE22" s="1" t="s">
        <v>3098</v>
      </c>
      <c r="AZF22" s="1" t="s">
        <v>3098</v>
      </c>
      <c r="AZG22" s="1" t="s">
        <v>3098</v>
      </c>
      <c r="AZI22" s="1" t="s">
        <v>3098</v>
      </c>
      <c r="AZJ22">
        <v>3839945</v>
      </c>
      <c r="AZK22">
        <v>3947731</v>
      </c>
      <c r="AZL22">
        <v>1549875</v>
      </c>
      <c r="AZM22">
        <v>1843210</v>
      </c>
      <c r="AZN22">
        <v>680160</v>
      </c>
      <c r="AZO22">
        <v>969757</v>
      </c>
      <c r="AZP22">
        <v>1035163</v>
      </c>
      <c r="AZQ22">
        <v>3805011</v>
      </c>
      <c r="AZR22">
        <v>2924545</v>
      </c>
      <c r="AZS22">
        <v>610998</v>
      </c>
      <c r="AZT22">
        <v>28245909</v>
      </c>
      <c r="AZU22">
        <v>1024430</v>
      </c>
      <c r="AZV22">
        <v>15490600</v>
      </c>
      <c r="AZW22">
        <v>1024430</v>
      </c>
      <c r="AZX22">
        <v>269171</v>
      </c>
      <c r="AZY22" s="2">
        <v>41274</v>
      </c>
      <c r="BAP22" s="1" t="s">
        <v>3098</v>
      </c>
      <c r="BAQ22" s="1" t="s">
        <v>3098</v>
      </c>
      <c r="BAT22" s="1" t="s">
        <v>3098</v>
      </c>
      <c r="BAU22" s="1" t="s">
        <v>3098</v>
      </c>
      <c r="BAV22" s="1" t="s">
        <v>3098</v>
      </c>
      <c r="BAZ22" s="1" t="s">
        <v>3098</v>
      </c>
      <c r="BBA22" s="1" t="s">
        <v>3098</v>
      </c>
      <c r="BBB22" s="1" t="s">
        <v>3098</v>
      </c>
      <c r="BBC22" s="1" t="s">
        <v>3098</v>
      </c>
      <c r="BBE22" s="1" t="s">
        <v>3098</v>
      </c>
      <c r="BBF22" s="1" t="s">
        <v>3098</v>
      </c>
      <c r="BBG22" s="1" t="s">
        <v>3098</v>
      </c>
      <c r="BBH22" s="1" t="s">
        <v>3098</v>
      </c>
      <c r="BBI22" s="1" t="s">
        <v>3098</v>
      </c>
      <c r="BBJ22" s="1" t="s">
        <v>3098</v>
      </c>
      <c r="BBK22" s="1" t="s">
        <v>3098</v>
      </c>
      <c r="BBL22" s="1" t="s">
        <v>3098</v>
      </c>
      <c r="BBM22" s="1" t="s">
        <v>3098</v>
      </c>
      <c r="BBN22" s="1" t="s">
        <v>3098</v>
      </c>
      <c r="BBO22" s="1" t="s">
        <v>3098</v>
      </c>
      <c r="BBP22" s="1" t="s">
        <v>3098</v>
      </c>
      <c r="BBQ22" s="1" t="s">
        <v>3098</v>
      </c>
      <c r="BBR22" s="1" t="s">
        <v>3098</v>
      </c>
      <c r="BBS22" s="1" t="s">
        <v>3098</v>
      </c>
      <c r="BBT22" s="1" t="s">
        <v>3098</v>
      </c>
      <c r="BBU22" s="1" t="s">
        <v>3098</v>
      </c>
      <c r="BBV22" s="1" t="s">
        <v>3098</v>
      </c>
      <c r="BBW22" s="1" t="s">
        <v>3098</v>
      </c>
      <c r="BBX22" s="1" t="s">
        <v>3098</v>
      </c>
      <c r="BBY22" s="1" t="s">
        <v>3098</v>
      </c>
      <c r="BBZ22" s="1" t="s">
        <v>3098</v>
      </c>
      <c r="BCA22" s="1" t="s">
        <v>3098</v>
      </c>
      <c r="BCB22" s="1" t="s">
        <v>3098</v>
      </c>
      <c r="BCC22" s="1" t="s">
        <v>3098</v>
      </c>
      <c r="BCD22" s="1" t="s">
        <v>3098</v>
      </c>
      <c r="BCE22" s="1" t="s">
        <v>3098</v>
      </c>
      <c r="BCF22" s="1" t="s">
        <v>3098</v>
      </c>
      <c r="BCG22" s="1" t="s">
        <v>3098</v>
      </c>
      <c r="BCH22" s="1" t="s">
        <v>3098</v>
      </c>
      <c r="BCI22" s="1" t="s">
        <v>3098</v>
      </c>
      <c r="BCJ22" s="1" t="s">
        <v>3098</v>
      </c>
      <c r="BCK22" s="1" t="s">
        <v>3098</v>
      </c>
      <c r="BCL22" s="1" t="s">
        <v>3098</v>
      </c>
      <c r="BCM22" s="1" t="s">
        <v>3098</v>
      </c>
      <c r="BCN22" s="1" t="s">
        <v>3098</v>
      </c>
      <c r="BCO22" s="1" t="s">
        <v>3098</v>
      </c>
      <c r="BCP22" s="1" t="s">
        <v>3098</v>
      </c>
      <c r="BCQ22" s="1" t="s">
        <v>3098</v>
      </c>
      <c r="BCR22" s="1" t="s">
        <v>3098</v>
      </c>
      <c r="BCU22" s="1" t="s">
        <v>3098</v>
      </c>
      <c r="BCV22" s="1" t="s">
        <v>3098</v>
      </c>
      <c r="BCW22" s="1" t="s">
        <v>3098</v>
      </c>
      <c r="BCX22" s="1" t="s">
        <v>3098</v>
      </c>
      <c r="BCY22" s="1" t="s">
        <v>3098</v>
      </c>
      <c r="BDA22" s="1" t="s">
        <v>3098</v>
      </c>
      <c r="BDB22" s="1" t="s">
        <v>3098</v>
      </c>
      <c r="BDC22" s="1" t="s">
        <v>3098</v>
      </c>
      <c r="BDD22" s="1" t="s">
        <v>3098</v>
      </c>
      <c r="BDE22" s="1" t="s">
        <v>3098</v>
      </c>
      <c r="BDF22" s="1" t="s">
        <v>3098</v>
      </c>
      <c r="BDG22" s="1" t="s">
        <v>3098</v>
      </c>
      <c r="BDH22" s="1" t="s">
        <v>3098</v>
      </c>
      <c r="BDI22" s="1" t="s">
        <v>3098</v>
      </c>
      <c r="BDJ22" s="1" t="s">
        <v>3098</v>
      </c>
      <c r="BDK22" s="1" t="s">
        <v>3098</v>
      </c>
      <c r="BDL22" s="1" t="s">
        <v>3098</v>
      </c>
      <c r="BDM22" s="1" t="s">
        <v>3098</v>
      </c>
      <c r="BDN22" s="1" t="s">
        <v>3098</v>
      </c>
      <c r="BDO22" s="1" t="s">
        <v>3098</v>
      </c>
      <c r="BDP22" s="1" t="s">
        <v>3098</v>
      </c>
      <c r="BDQ22" s="1" t="s">
        <v>3098</v>
      </c>
      <c r="BDR22" s="1" t="s">
        <v>3098</v>
      </c>
      <c r="BDS22" s="1" t="s">
        <v>3098</v>
      </c>
      <c r="BDT22" s="1" t="s">
        <v>3098</v>
      </c>
      <c r="BDU22" s="1" t="s">
        <v>3098</v>
      </c>
      <c r="BDV22" s="1" t="s">
        <v>3098</v>
      </c>
      <c r="BDW22" s="1" t="s">
        <v>3098</v>
      </c>
      <c r="BDX22" s="1" t="s">
        <v>3098</v>
      </c>
      <c r="BDY22" s="1" t="s">
        <v>3098</v>
      </c>
      <c r="BDZ22" s="1" t="s">
        <v>3098</v>
      </c>
      <c r="BEA22" s="1" t="s">
        <v>3098</v>
      </c>
      <c r="BEB22" s="1" t="s">
        <v>3098</v>
      </c>
      <c r="BEC22" s="1" t="s">
        <v>3098</v>
      </c>
      <c r="BED22" s="1" t="s">
        <v>3098</v>
      </c>
      <c r="BEE22" s="1" t="s">
        <v>3098</v>
      </c>
      <c r="BEF22" s="1" t="s">
        <v>3098</v>
      </c>
      <c r="BEG22" s="1" t="s">
        <v>3098</v>
      </c>
      <c r="BEH22" s="1" t="s">
        <v>3098</v>
      </c>
      <c r="BEI22" s="1" t="s">
        <v>3098</v>
      </c>
      <c r="BEJ22" s="1" t="s">
        <v>3098</v>
      </c>
      <c r="BEK22" s="1" t="s">
        <v>3098</v>
      </c>
      <c r="BEL22" s="1" t="s">
        <v>3098</v>
      </c>
      <c r="BEM22" s="1" t="s">
        <v>3098</v>
      </c>
      <c r="BEN22" s="1" t="s">
        <v>3098</v>
      </c>
      <c r="BEQ22" s="1" t="s">
        <v>3098</v>
      </c>
      <c r="BER22" s="1" t="s">
        <v>3098</v>
      </c>
      <c r="BES22" s="1" t="s">
        <v>3098</v>
      </c>
      <c r="BET22" s="1" t="s">
        <v>3098</v>
      </c>
      <c r="BEU22" s="1" t="s">
        <v>3098</v>
      </c>
      <c r="BEW22" s="1" t="s">
        <v>3098</v>
      </c>
      <c r="BEX22" s="1" t="s">
        <v>3098</v>
      </c>
      <c r="BEY22" s="1" t="s">
        <v>3098</v>
      </c>
      <c r="BEZ22" s="1" t="s">
        <v>3098</v>
      </c>
      <c r="BFA22" s="1" t="s">
        <v>3098</v>
      </c>
      <c r="BFB22" s="1" t="s">
        <v>3098</v>
      </c>
      <c r="BFC22" s="1" t="s">
        <v>3098</v>
      </c>
      <c r="BFD22" s="1" t="s">
        <v>3098</v>
      </c>
      <c r="BFE22" s="1" t="s">
        <v>3098</v>
      </c>
      <c r="BFF22" s="1" t="s">
        <v>3098</v>
      </c>
      <c r="BFG22" s="1" t="s">
        <v>3098</v>
      </c>
      <c r="BFH22" s="1" t="s">
        <v>3098</v>
      </c>
      <c r="BFI22" s="1" t="s">
        <v>3098</v>
      </c>
      <c r="BFJ22" s="1" t="s">
        <v>3098</v>
      </c>
      <c r="BFK22" s="1" t="s">
        <v>3098</v>
      </c>
      <c r="BFL22" s="1" t="s">
        <v>3098</v>
      </c>
      <c r="BFM22" s="1" t="s">
        <v>3098</v>
      </c>
      <c r="BFN22">
        <v>75727</v>
      </c>
      <c r="BFO22">
        <v>118460</v>
      </c>
      <c r="BFP22">
        <v>106079</v>
      </c>
      <c r="BFQ22">
        <v>6309</v>
      </c>
      <c r="BFR22">
        <v>3108</v>
      </c>
      <c r="BFS22">
        <v>7176</v>
      </c>
      <c r="BFT22">
        <v>39256</v>
      </c>
      <c r="BFU22">
        <v>61927</v>
      </c>
      <c r="BFV22">
        <v>65708</v>
      </c>
      <c r="BFW22">
        <v>7085</v>
      </c>
      <c r="BFX22">
        <v>2251364</v>
      </c>
      <c r="BFY22">
        <v>1125</v>
      </c>
      <c r="BFZ22">
        <v>9250</v>
      </c>
      <c r="BGA22">
        <v>1125</v>
      </c>
      <c r="BGB22">
        <v>804</v>
      </c>
      <c r="BGC22" s="2">
        <v>41274</v>
      </c>
      <c r="BGD22">
        <v>8410</v>
      </c>
      <c r="BGE22">
        <v>2037</v>
      </c>
      <c r="BGF22">
        <v>1346</v>
      </c>
      <c r="BGG22">
        <v>538</v>
      </c>
      <c r="BGH22">
        <v>289</v>
      </c>
      <c r="BGI22">
        <v>236</v>
      </c>
      <c r="BGJ22">
        <v>0</v>
      </c>
      <c r="BGK22">
        <v>3317</v>
      </c>
      <c r="BGL22">
        <v>623</v>
      </c>
      <c r="BGM22" s="1" t="s">
        <v>3098</v>
      </c>
      <c r="BGN22">
        <v>9541</v>
      </c>
      <c r="BGO22">
        <v>416</v>
      </c>
      <c r="BGP22">
        <v>0</v>
      </c>
      <c r="BGQ22">
        <v>416</v>
      </c>
      <c r="BGR22" s="1" t="s">
        <v>3098</v>
      </c>
      <c r="BGS22" s="2">
        <v>41060</v>
      </c>
      <c r="BGT22" s="1" t="s">
        <v>3098</v>
      </c>
      <c r="BGU22" s="1" t="s">
        <v>3098</v>
      </c>
      <c r="BGV22" s="1" t="s">
        <v>3098</v>
      </c>
      <c r="BGW22" s="1" t="s">
        <v>3098</v>
      </c>
      <c r="BGX22" s="1" t="s">
        <v>3098</v>
      </c>
      <c r="BGY22" s="1" t="s">
        <v>3098</v>
      </c>
      <c r="BGZ22" s="1" t="s">
        <v>3098</v>
      </c>
      <c r="BHC22" s="1" t="s">
        <v>3098</v>
      </c>
      <c r="BHD22" s="1" t="s">
        <v>3098</v>
      </c>
      <c r="BHE22" s="1" t="s">
        <v>3098</v>
      </c>
      <c r="BHF22" s="1" t="s">
        <v>3098</v>
      </c>
      <c r="BHG22" s="1" t="s">
        <v>3098</v>
      </c>
      <c r="BHI22" s="1" t="s">
        <v>3098</v>
      </c>
      <c r="BHZ22">
        <v>8801597</v>
      </c>
      <c r="BIA22">
        <v>6470120</v>
      </c>
      <c r="BIC22">
        <v>542792</v>
      </c>
      <c r="BID22">
        <v>235163</v>
      </c>
      <c r="BIE22">
        <v>156925</v>
      </c>
      <c r="BIF22">
        <v>23207771</v>
      </c>
      <c r="BIJ22">
        <v>155937777</v>
      </c>
      <c r="BIK22">
        <v>81891</v>
      </c>
      <c r="BIL22">
        <v>38419705</v>
      </c>
      <c r="BIM22">
        <v>81891</v>
      </c>
      <c r="BIO22" s="2">
        <v>41274</v>
      </c>
      <c r="BJF22">
        <v>1295</v>
      </c>
      <c r="BJG22">
        <v>-47</v>
      </c>
      <c r="BJH22" s="1" t="s">
        <v>3098</v>
      </c>
      <c r="BJI22">
        <v>112</v>
      </c>
      <c r="BJJ22" s="1" t="s">
        <v>3098</v>
      </c>
      <c r="BJK22" s="1" t="s">
        <v>3098</v>
      </c>
      <c r="BJL22">
        <v>0</v>
      </c>
      <c r="BJM22" s="1" t="s">
        <v>3098</v>
      </c>
      <c r="BJN22" s="1" t="s">
        <v>3098</v>
      </c>
      <c r="BJO22">
        <v>1161</v>
      </c>
      <c r="BJP22">
        <v>1297</v>
      </c>
      <c r="BJQ22">
        <v>112</v>
      </c>
      <c r="BJR22">
        <v>0</v>
      </c>
      <c r="BJS22">
        <v>112</v>
      </c>
      <c r="BJU22" s="2">
        <v>41274</v>
      </c>
      <c r="BJV22" s="1" t="s">
        <v>3098</v>
      </c>
      <c r="BJW22" s="1" t="s">
        <v>3098</v>
      </c>
      <c r="BJY22" s="1" t="s">
        <v>3098</v>
      </c>
      <c r="BJZ22" s="1" t="s">
        <v>3098</v>
      </c>
      <c r="BKA22" s="1" t="s">
        <v>3098</v>
      </c>
      <c r="BKB22" s="1" t="s">
        <v>3098</v>
      </c>
      <c r="BKC22" s="1" t="s">
        <v>3098</v>
      </c>
      <c r="BKD22" s="1" t="s">
        <v>3098</v>
      </c>
      <c r="BKF22" s="1" t="s">
        <v>3098</v>
      </c>
      <c r="BKG22" s="1" t="s">
        <v>3098</v>
      </c>
      <c r="BKH22" s="1" t="s">
        <v>3098</v>
      </c>
      <c r="BKI22" s="1" t="s">
        <v>3098</v>
      </c>
      <c r="BKK22" s="1" t="s">
        <v>3098</v>
      </c>
      <c r="BKL22">
        <v>74654000</v>
      </c>
      <c r="BKM22">
        <v>82027000</v>
      </c>
      <c r="BKO22">
        <v>17374000</v>
      </c>
      <c r="BKP22">
        <v>2161000</v>
      </c>
      <c r="BKQ22">
        <v>2189000</v>
      </c>
      <c r="BKR22">
        <v>275373000</v>
      </c>
      <c r="BKV22">
        <v>1249871000</v>
      </c>
      <c r="BKW22">
        <v>5251000</v>
      </c>
      <c r="BKX22">
        <v>144650000</v>
      </c>
      <c r="BKY22">
        <v>5251000</v>
      </c>
      <c r="BLA22" s="2">
        <v>41274</v>
      </c>
      <c r="BLB22" s="1" t="s">
        <v>3098</v>
      </c>
      <c r="BLC22" s="1" t="s">
        <v>3098</v>
      </c>
      <c r="BLD22" s="1" t="s">
        <v>3098</v>
      </c>
      <c r="BLE22" s="1" t="s">
        <v>3098</v>
      </c>
      <c r="BLF22" s="1" t="s">
        <v>3098</v>
      </c>
      <c r="BLG22" s="1" t="s">
        <v>3098</v>
      </c>
      <c r="BLH22" s="1" t="s">
        <v>3098</v>
      </c>
      <c r="BLK22" s="1" t="s">
        <v>3098</v>
      </c>
      <c r="BLL22" s="1" t="s">
        <v>3098</v>
      </c>
      <c r="BLM22" s="1" t="s">
        <v>3098</v>
      </c>
      <c r="BLN22" s="1" t="s">
        <v>3098</v>
      </c>
      <c r="BLO22" s="1" t="s">
        <v>3098</v>
      </c>
      <c r="BLQ22" s="1" t="s">
        <v>3098</v>
      </c>
      <c r="BLR22">
        <v>41430000</v>
      </c>
      <c r="BLS22">
        <v>38688000</v>
      </c>
      <c r="BLU22">
        <v>5371000</v>
      </c>
      <c r="BLV22">
        <v>1707000</v>
      </c>
      <c r="BLW22">
        <v>996000</v>
      </c>
      <c r="BLX22">
        <v>135565000</v>
      </c>
      <c r="BMB22">
        <v>627914000</v>
      </c>
      <c r="BMC22">
        <v>1676000</v>
      </c>
      <c r="BMD22">
        <v>99043000</v>
      </c>
      <c r="BME22">
        <v>1676000</v>
      </c>
      <c r="BMG22" s="2">
        <v>41274</v>
      </c>
      <c r="BMH22">
        <v>41430000</v>
      </c>
      <c r="BMI22">
        <v>38688000</v>
      </c>
      <c r="BMK22">
        <v>5371000</v>
      </c>
      <c r="BML22">
        <v>1707000</v>
      </c>
      <c r="BMM22">
        <v>996000</v>
      </c>
      <c r="BMN22">
        <v>135565000</v>
      </c>
      <c r="BMR22">
        <v>627914000</v>
      </c>
      <c r="BMS22">
        <v>1676000</v>
      </c>
      <c r="BMT22">
        <v>99043000</v>
      </c>
      <c r="BMU22">
        <v>1676000</v>
      </c>
      <c r="BMW22" s="2">
        <v>41274</v>
      </c>
      <c r="BMX22">
        <v>41430000</v>
      </c>
      <c r="BMY22">
        <v>38688000</v>
      </c>
      <c r="BNA22">
        <v>5371000</v>
      </c>
      <c r="BNB22">
        <v>1707000</v>
      </c>
      <c r="BNC22">
        <v>996000</v>
      </c>
      <c r="BND22">
        <v>135565000</v>
      </c>
      <c r="BNH22">
        <v>627914000</v>
      </c>
      <c r="BNI22">
        <v>1676000</v>
      </c>
      <c r="BNJ22">
        <v>99043000</v>
      </c>
      <c r="BNK22">
        <v>1676000</v>
      </c>
      <c r="BNM22" s="2">
        <v>41274</v>
      </c>
      <c r="BNN22">
        <v>41430000</v>
      </c>
      <c r="BNO22">
        <v>38688000</v>
      </c>
      <c r="BNQ22">
        <v>5371000</v>
      </c>
      <c r="BNR22">
        <v>1707000</v>
      </c>
      <c r="BNS22">
        <v>996000</v>
      </c>
      <c r="BNT22">
        <v>135565000</v>
      </c>
      <c r="BNX22">
        <v>627914000</v>
      </c>
      <c r="BNY22">
        <v>1676000</v>
      </c>
      <c r="BNZ22">
        <v>99043000</v>
      </c>
      <c r="BOA22">
        <v>1676000</v>
      </c>
      <c r="BOC22" s="2">
        <v>41274</v>
      </c>
      <c r="BOD22">
        <v>41430000</v>
      </c>
      <c r="BOE22">
        <v>38688000</v>
      </c>
      <c r="BOG22">
        <v>5371000</v>
      </c>
      <c r="BOH22">
        <v>1707000</v>
      </c>
      <c r="BOI22">
        <v>996000</v>
      </c>
      <c r="BOJ22">
        <v>135565000</v>
      </c>
      <c r="BON22">
        <v>627914000</v>
      </c>
      <c r="BOO22">
        <v>1676000</v>
      </c>
      <c r="BOP22">
        <v>99043000</v>
      </c>
      <c r="BOQ22">
        <v>1676000</v>
      </c>
      <c r="BOS22" s="2">
        <v>41274</v>
      </c>
      <c r="BOT22">
        <v>41430000</v>
      </c>
      <c r="BOU22">
        <v>38688000</v>
      </c>
      <c r="BOW22">
        <v>5371000</v>
      </c>
      <c r="BOX22">
        <v>1707000</v>
      </c>
      <c r="BOY22">
        <v>996000</v>
      </c>
      <c r="BOZ22">
        <v>135565000</v>
      </c>
      <c r="BPD22">
        <v>627914000</v>
      </c>
      <c r="BPE22">
        <v>1676000</v>
      </c>
      <c r="BPF22">
        <v>99043000</v>
      </c>
      <c r="BPG22">
        <v>1676000</v>
      </c>
      <c r="BPI22" s="2">
        <v>41274</v>
      </c>
      <c r="BPJ22">
        <v>41430000</v>
      </c>
      <c r="BPK22">
        <v>38688000</v>
      </c>
      <c r="BPM22">
        <v>5371000</v>
      </c>
      <c r="BPN22">
        <v>1707000</v>
      </c>
      <c r="BPO22">
        <v>996000</v>
      </c>
      <c r="BPP22">
        <v>135565000</v>
      </c>
      <c r="BPT22">
        <v>627914000</v>
      </c>
      <c r="BPU22">
        <v>1676000</v>
      </c>
      <c r="BPV22">
        <v>99043000</v>
      </c>
      <c r="BPW22">
        <v>1676000</v>
      </c>
      <c r="BPY22" s="2">
        <v>41274</v>
      </c>
      <c r="BPZ22">
        <v>41430000</v>
      </c>
      <c r="BQA22">
        <v>38688000</v>
      </c>
      <c r="BQC22">
        <v>5371000</v>
      </c>
      <c r="BQD22">
        <v>1707000</v>
      </c>
      <c r="BQE22">
        <v>996000</v>
      </c>
      <c r="BQF22">
        <v>135565000</v>
      </c>
      <c r="BQJ22">
        <v>627914000</v>
      </c>
      <c r="BQK22">
        <v>1676000</v>
      </c>
      <c r="BQL22">
        <v>99043000</v>
      </c>
      <c r="BQM22">
        <v>1676000</v>
      </c>
      <c r="BQO22" s="2">
        <v>41274</v>
      </c>
      <c r="BQP22">
        <v>41430000</v>
      </c>
      <c r="BQQ22">
        <v>38688000</v>
      </c>
      <c r="BQS22">
        <v>5371000</v>
      </c>
      <c r="BQT22">
        <v>1707000</v>
      </c>
      <c r="BQU22">
        <v>996000</v>
      </c>
      <c r="BQV22">
        <v>135565000</v>
      </c>
      <c r="BQZ22">
        <v>627914000</v>
      </c>
      <c r="BRA22">
        <v>1676000</v>
      </c>
      <c r="BRB22">
        <v>99043000</v>
      </c>
      <c r="BRC22">
        <v>1676000</v>
      </c>
      <c r="BRE22" s="2">
        <v>41274</v>
      </c>
      <c r="BRF22" s="1" t="s">
        <v>3098</v>
      </c>
      <c r="BRG22" s="1" t="s">
        <v>3098</v>
      </c>
      <c r="BRI22" s="1" t="s">
        <v>3098</v>
      </c>
      <c r="BRJ22" s="1" t="s">
        <v>3098</v>
      </c>
      <c r="BRK22" s="1" t="s">
        <v>3098</v>
      </c>
      <c r="BRL22" s="1" t="s">
        <v>3098</v>
      </c>
      <c r="BRP22" s="1" t="s">
        <v>3098</v>
      </c>
      <c r="BRQ22" s="1" t="s">
        <v>3098</v>
      </c>
      <c r="BRR22" s="1" t="s">
        <v>3098</v>
      </c>
      <c r="BRS22" s="1" t="s">
        <v>3098</v>
      </c>
      <c r="BRU22" s="1" t="s">
        <v>3098</v>
      </c>
      <c r="BTB22">
        <v>192207</v>
      </c>
      <c r="BTC22">
        <v>81754</v>
      </c>
      <c r="BTD22">
        <v>39668</v>
      </c>
      <c r="BTE22">
        <v>23470</v>
      </c>
      <c r="BTF22">
        <v>2513</v>
      </c>
      <c r="BTG22">
        <v>8915</v>
      </c>
      <c r="BTH22">
        <v>92825</v>
      </c>
      <c r="BTI22">
        <v>150509</v>
      </c>
      <c r="BTJ22">
        <v>125069</v>
      </c>
      <c r="BTK22">
        <v>5803</v>
      </c>
      <c r="BTL22">
        <v>331079</v>
      </c>
      <c r="BTM22">
        <v>18347</v>
      </c>
      <c r="BTN22">
        <v>6996</v>
      </c>
      <c r="BTO22">
        <v>18347</v>
      </c>
      <c r="BTP22">
        <v>3463</v>
      </c>
      <c r="BTQ22" s="2">
        <v>41274</v>
      </c>
      <c r="BTR22">
        <v>9911264</v>
      </c>
      <c r="BTS22">
        <v>6887888</v>
      </c>
      <c r="BTU22">
        <v>-2760026</v>
      </c>
      <c r="BTV22">
        <v>199166</v>
      </c>
      <c r="BTW22">
        <v>156719</v>
      </c>
      <c r="BTX22">
        <v>55172803</v>
      </c>
      <c r="BUB22">
        <v>154090920</v>
      </c>
      <c r="BUC22">
        <v>-2461023</v>
      </c>
      <c r="BUD22">
        <v>16748205</v>
      </c>
      <c r="BUE22">
        <v>-2461023</v>
      </c>
      <c r="BUG22" s="2">
        <v>41274</v>
      </c>
      <c r="BUH22">
        <v>33759982</v>
      </c>
      <c r="BUI22">
        <v>34201193</v>
      </c>
      <c r="BUJ22">
        <v>25840511</v>
      </c>
      <c r="BUK22">
        <v>4700413</v>
      </c>
      <c r="BUL22">
        <v>3899170</v>
      </c>
      <c r="BUM22">
        <v>3041405</v>
      </c>
      <c r="BUN22">
        <v>4070821</v>
      </c>
      <c r="BUO22">
        <v>15939193</v>
      </c>
      <c r="BUP22">
        <v>14079587</v>
      </c>
      <c r="BUQ22">
        <v>302390</v>
      </c>
      <c r="BUR22">
        <v>92301424</v>
      </c>
      <c r="BUS22">
        <v>2840685</v>
      </c>
      <c r="BUT22">
        <v>28428485</v>
      </c>
      <c r="BUU22">
        <v>2840685</v>
      </c>
      <c r="BUV22">
        <v>617882</v>
      </c>
      <c r="BUW22" s="2">
        <v>41274</v>
      </c>
      <c r="BWD22" s="1" t="s">
        <v>3098</v>
      </c>
      <c r="BWE22" s="1" t="s">
        <v>3098</v>
      </c>
      <c r="BWF22" s="1" t="s">
        <v>3098</v>
      </c>
      <c r="BWG22" s="1" t="s">
        <v>3098</v>
      </c>
      <c r="BWH22" s="1" t="s">
        <v>3098</v>
      </c>
      <c r="BWI22" s="1" t="s">
        <v>3098</v>
      </c>
      <c r="BWJ22" s="1" t="s">
        <v>3098</v>
      </c>
      <c r="BWM22" s="1" t="s">
        <v>3098</v>
      </c>
      <c r="BWN22" s="1" t="s">
        <v>3098</v>
      </c>
      <c r="BWO22" s="1" t="s">
        <v>3098</v>
      </c>
      <c r="BWP22" s="1" t="s">
        <v>3098</v>
      </c>
      <c r="BWQ22" s="1" t="s">
        <v>3098</v>
      </c>
      <c r="BWS22" s="1" t="s">
        <v>3098</v>
      </c>
      <c r="BWT22">
        <v>-6008033</v>
      </c>
      <c r="BWU22">
        <v>9454665</v>
      </c>
      <c r="BWW22">
        <v>-20342302</v>
      </c>
      <c r="BWX22">
        <v>0</v>
      </c>
      <c r="BWY22">
        <v>275608</v>
      </c>
      <c r="BWZ22">
        <v>17215205</v>
      </c>
      <c r="BXD22">
        <v>273401133</v>
      </c>
      <c r="BXE22">
        <v>-19056404</v>
      </c>
      <c r="BXF22">
        <v>117290982</v>
      </c>
      <c r="BXG22">
        <v>-19056404</v>
      </c>
      <c r="BXI22" s="2">
        <v>41274</v>
      </c>
      <c r="BXJ22">
        <v>3231097</v>
      </c>
      <c r="BXK22">
        <v>2839197</v>
      </c>
      <c r="BXM22">
        <v>593469</v>
      </c>
      <c r="BXN22">
        <v>15969</v>
      </c>
      <c r="BXO22">
        <v>65865</v>
      </c>
      <c r="BXP22">
        <v>17789490</v>
      </c>
      <c r="BXT22">
        <v>58017354</v>
      </c>
      <c r="BXU22">
        <v>124654</v>
      </c>
      <c r="BXV22">
        <v>13661650</v>
      </c>
      <c r="BXW22">
        <v>124654</v>
      </c>
      <c r="BXY22" s="2">
        <v>41274</v>
      </c>
      <c r="BXZ22">
        <v>3231097</v>
      </c>
      <c r="BYA22">
        <v>2839197</v>
      </c>
      <c r="BYC22">
        <v>593469</v>
      </c>
      <c r="BYD22">
        <v>15969</v>
      </c>
      <c r="BYE22">
        <v>65865</v>
      </c>
      <c r="BYF22">
        <v>17789490</v>
      </c>
      <c r="BYJ22">
        <v>58017354</v>
      </c>
      <c r="BYK22">
        <v>124654</v>
      </c>
      <c r="BYL22">
        <v>13661650</v>
      </c>
      <c r="BYM22">
        <v>124654</v>
      </c>
      <c r="BYO22" s="2">
        <v>41274</v>
      </c>
      <c r="BYP22" s="1" t="s">
        <v>3098</v>
      </c>
      <c r="BYQ22" s="1" t="s">
        <v>3098</v>
      </c>
      <c r="BYS22" s="1" t="s">
        <v>3098</v>
      </c>
      <c r="BYT22" s="1" t="s">
        <v>3098</v>
      </c>
      <c r="BYU22" s="1" t="s">
        <v>3098</v>
      </c>
      <c r="BYV22" s="1" t="s">
        <v>3098</v>
      </c>
      <c r="BYY22" s="1" t="s">
        <v>3098</v>
      </c>
      <c r="BYZ22" s="1" t="s">
        <v>3098</v>
      </c>
      <c r="BZA22" s="1" t="s">
        <v>3098</v>
      </c>
      <c r="BZB22" s="1" t="s">
        <v>3098</v>
      </c>
      <c r="BZC22" s="1" t="s">
        <v>3098</v>
      </c>
      <c r="BZE22" s="1" t="s">
        <v>3098</v>
      </c>
      <c r="BZF22" s="1" t="s">
        <v>3098</v>
      </c>
      <c r="BZG22" s="1" t="s">
        <v>3098</v>
      </c>
      <c r="BZH22" s="1" t="s">
        <v>3098</v>
      </c>
      <c r="BZI22" s="1" t="s">
        <v>3098</v>
      </c>
      <c r="BZJ22" s="1" t="s">
        <v>3098</v>
      </c>
      <c r="BZK22" s="1" t="s">
        <v>3098</v>
      </c>
      <c r="BZL22" s="1" t="s">
        <v>3098</v>
      </c>
      <c r="BZM22" s="1" t="s">
        <v>3098</v>
      </c>
      <c r="BZN22" s="1" t="s">
        <v>3098</v>
      </c>
      <c r="BZO22" s="1" t="s">
        <v>3098</v>
      </c>
      <c r="BZP22" s="1" t="s">
        <v>3098</v>
      </c>
      <c r="BZQ22" s="1" t="s">
        <v>3098</v>
      </c>
      <c r="BZR22" s="1" t="s">
        <v>3098</v>
      </c>
      <c r="BZS22" s="1" t="s">
        <v>3098</v>
      </c>
      <c r="BZT22" s="1" t="s">
        <v>3098</v>
      </c>
      <c r="BZU22" s="1" t="s">
        <v>3098</v>
      </c>
      <c r="BZV22">
        <v>74654000</v>
      </c>
      <c r="BZW22">
        <v>82027000</v>
      </c>
      <c r="BZY22">
        <v>17374000</v>
      </c>
      <c r="BZZ22">
        <v>2161000</v>
      </c>
      <c r="CAA22">
        <v>2189000</v>
      </c>
      <c r="CAB22">
        <v>275373000</v>
      </c>
      <c r="CAF22">
        <v>1249871000</v>
      </c>
      <c r="CAG22">
        <v>5251000</v>
      </c>
      <c r="CAH22">
        <v>144650000</v>
      </c>
      <c r="CAI22">
        <v>5251000</v>
      </c>
      <c r="CAK22" s="2">
        <v>41274</v>
      </c>
      <c r="CAL22">
        <v>1773</v>
      </c>
      <c r="CAM22">
        <v>443</v>
      </c>
      <c r="CAN22">
        <v>599</v>
      </c>
      <c r="CAO22">
        <v>-761</v>
      </c>
      <c r="CAP22" s="1" t="s">
        <v>3098</v>
      </c>
      <c r="CAQ22">
        <v>514</v>
      </c>
      <c r="CAR22">
        <v>268</v>
      </c>
      <c r="CAS22">
        <v>1720</v>
      </c>
      <c r="CAT22">
        <v>627</v>
      </c>
      <c r="CAU22" s="1" t="s">
        <v>3098</v>
      </c>
      <c r="CAV22">
        <v>5995</v>
      </c>
      <c r="CAW22">
        <v>-342</v>
      </c>
      <c r="CAX22">
        <v>3854</v>
      </c>
      <c r="CAY22">
        <v>-342</v>
      </c>
      <c r="CAZ22" s="1" t="s">
        <v>3098</v>
      </c>
      <c r="CBA22" s="2">
        <v>41274</v>
      </c>
      <c r="CBB22">
        <v>42388</v>
      </c>
      <c r="CBC22">
        <v>12135</v>
      </c>
      <c r="CBD22">
        <v>8313</v>
      </c>
      <c r="CBE22">
        <v>2739</v>
      </c>
      <c r="CBF22">
        <v>1271</v>
      </c>
      <c r="CBG22">
        <v>1369</v>
      </c>
      <c r="CBH22">
        <v>1372</v>
      </c>
      <c r="CBI22">
        <v>32388</v>
      </c>
      <c r="CBJ22">
        <v>3788</v>
      </c>
      <c r="CBK22" s="1" t="s">
        <v>3098</v>
      </c>
      <c r="CBL22">
        <v>46913</v>
      </c>
      <c r="CBM22">
        <v>1955</v>
      </c>
      <c r="CBN22">
        <v>88</v>
      </c>
      <c r="CBO22">
        <v>1955</v>
      </c>
      <c r="CBP22" s="1" t="s">
        <v>3098</v>
      </c>
      <c r="CBQ22" s="2">
        <v>41090</v>
      </c>
      <c r="CBR22">
        <v>412631</v>
      </c>
      <c r="CBS22">
        <v>292109</v>
      </c>
      <c r="CBT22">
        <v>0</v>
      </c>
      <c r="CBU22" s="1" t="s">
        <v>3098</v>
      </c>
      <c r="CBV22">
        <v>4150</v>
      </c>
      <c r="CBW22">
        <v>7859</v>
      </c>
      <c r="CBX22">
        <v>0</v>
      </c>
      <c r="CBY22" s="1" t="s">
        <v>3098</v>
      </c>
      <c r="CBZ22" s="1" t="s">
        <v>3098</v>
      </c>
      <c r="CCA22">
        <v>36081391</v>
      </c>
      <c r="CCB22">
        <v>36574584</v>
      </c>
      <c r="CCC22">
        <v>135473</v>
      </c>
      <c r="CCD22">
        <v>0</v>
      </c>
      <c r="CCE22">
        <v>135473</v>
      </c>
      <c r="CCF22" s="1" t="s">
        <v>3098</v>
      </c>
      <c r="CCG22" s="2">
        <v>41274</v>
      </c>
      <c r="CCH22">
        <v>74654000</v>
      </c>
      <c r="CCI22">
        <v>82027000</v>
      </c>
      <c r="CCK22">
        <v>17374000</v>
      </c>
      <c r="CCL22">
        <v>2161000</v>
      </c>
      <c r="CCM22">
        <v>2189000</v>
      </c>
      <c r="CCN22">
        <v>275373000</v>
      </c>
      <c r="CCR22">
        <v>1249871000</v>
      </c>
      <c r="CCS22">
        <v>5251000</v>
      </c>
      <c r="CCT22">
        <v>144650000</v>
      </c>
      <c r="CCU22">
        <v>5251000</v>
      </c>
      <c r="CCW22" s="2">
        <v>41274</v>
      </c>
      <c r="CCX22">
        <v>9911264</v>
      </c>
      <c r="CCY22">
        <v>6887888</v>
      </c>
      <c r="CDA22">
        <v>-2760026</v>
      </c>
      <c r="CDB22">
        <v>199166</v>
      </c>
      <c r="CDC22">
        <v>156719</v>
      </c>
      <c r="CDD22">
        <v>55172803</v>
      </c>
      <c r="CDH22">
        <v>154090920</v>
      </c>
      <c r="CDI22">
        <v>-2461023</v>
      </c>
      <c r="CDJ22">
        <v>16748205</v>
      </c>
      <c r="CDK22">
        <v>-2461023</v>
      </c>
      <c r="CDM22" s="2">
        <v>41274</v>
      </c>
      <c r="CDN22">
        <v>9911264</v>
      </c>
      <c r="CDO22">
        <v>6887888</v>
      </c>
      <c r="CDQ22">
        <v>-2760026</v>
      </c>
      <c r="CDR22">
        <v>199166</v>
      </c>
      <c r="CDS22">
        <v>156719</v>
      </c>
      <c r="CDT22">
        <v>55172803</v>
      </c>
      <c r="CDX22">
        <v>154090920</v>
      </c>
      <c r="CDY22">
        <v>-2461023</v>
      </c>
      <c r="CDZ22">
        <v>16748205</v>
      </c>
      <c r="CEA22">
        <v>-2461023</v>
      </c>
      <c r="CEC22" s="2">
        <v>41274</v>
      </c>
      <c r="CED22">
        <v>8801597</v>
      </c>
      <c r="CEE22">
        <v>6470120</v>
      </c>
      <c r="CEG22">
        <v>542792</v>
      </c>
      <c r="CEH22">
        <v>235163</v>
      </c>
      <c r="CEI22">
        <v>156925</v>
      </c>
      <c r="CEJ22">
        <v>23207771</v>
      </c>
      <c r="CEN22">
        <v>155937777</v>
      </c>
      <c r="CEO22">
        <v>81891</v>
      </c>
      <c r="CEP22">
        <v>38419705</v>
      </c>
      <c r="CEQ22">
        <v>81891</v>
      </c>
      <c r="CES22" s="2">
        <v>41274</v>
      </c>
      <c r="CET22">
        <v>74654000</v>
      </c>
      <c r="CEU22">
        <v>82027000</v>
      </c>
      <c r="CEW22">
        <v>17374000</v>
      </c>
      <c r="CEX22">
        <v>2161000</v>
      </c>
      <c r="CEY22">
        <v>2189000</v>
      </c>
      <c r="CEZ22">
        <v>275373000</v>
      </c>
      <c r="CFD22">
        <v>1249871000</v>
      </c>
      <c r="CFE22">
        <v>5251000</v>
      </c>
      <c r="CFF22">
        <v>144650000</v>
      </c>
      <c r="CFG22">
        <v>5251000</v>
      </c>
      <c r="CFI22" s="2">
        <v>41274</v>
      </c>
      <c r="CFJ22">
        <v>4485695</v>
      </c>
      <c r="CFK22">
        <v>3749204</v>
      </c>
      <c r="CFM22" s="1" t="s">
        <v>3098</v>
      </c>
      <c r="CFN22">
        <v>56566</v>
      </c>
      <c r="CFO22">
        <v>110389</v>
      </c>
      <c r="CFP22">
        <v>30640986</v>
      </c>
      <c r="CFT22">
        <v>101038751</v>
      </c>
      <c r="CFU22">
        <v>-955012</v>
      </c>
      <c r="CFV22">
        <v>14261502</v>
      </c>
      <c r="CFW22">
        <v>-955012</v>
      </c>
      <c r="CFY22" s="2">
        <v>41274</v>
      </c>
      <c r="CFZ22">
        <v>2232642</v>
      </c>
      <c r="CGA22">
        <v>875860</v>
      </c>
      <c r="CGC22">
        <v>-3045262</v>
      </c>
      <c r="CGD22">
        <v>0</v>
      </c>
      <c r="CGE22">
        <v>15709</v>
      </c>
      <c r="CGF22">
        <v>8386857</v>
      </c>
      <c r="CGJ22">
        <v>21492156</v>
      </c>
      <c r="CGK22">
        <v>-3585935</v>
      </c>
      <c r="CGL22">
        <v>1194841</v>
      </c>
      <c r="CGM22">
        <v>-3585935</v>
      </c>
      <c r="CGO22" s="2">
        <v>41274</v>
      </c>
      <c r="CGP22" s="1" t="s">
        <v>3098</v>
      </c>
      <c r="CGQ22" s="1" t="s">
        <v>3098</v>
      </c>
      <c r="CGR22" s="1" t="s">
        <v>3098</v>
      </c>
      <c r="CGS22" s="1" t="s">
        <v>3098</v>
      </c>
      <c r="CGT22" s="1" t="s">
        <v>3098</v>
      </c>
      <c r="CGU22" s="1" t="s">
        <v>3098</v>
      </c>
      <c r="CGV22" s="1" t="s">
        <v>3098</v>
      </c>
      <c r="CGW22" s="1" t="s">
        <v>3098</v>
      </c>
      <c r="CGX22" s="1" t="s">
        <v>3098</v>
      </c>
      <c r="CGY22" s="1" t="s">
        <v>3098</v>
      </c>
      <c r="CGZ22" s="1" t="s">
        <v>3098</v>
      </c>
      <c r="CHA22" s="1" t="s">
        <v>3098</v>
      </c>
      <c r="CHB22" s="1" t="s">
        <v>3098</v>
      </c>
      <c r="CHC22" s="1" t="s">
        <v>3098</v>
      </c>
      <c r="CHD22" s="1" t="s">
        <v>3098</v>
      </c>
      <c r="CHE22" s="1" t="s">
        <v>3098</v>
      </c>
      <c r="CHF22" s="1" t="s">
        <v>3098</v>
      </c>
      <c r="CHG22" s="1" t="s">
        <v>3098</v>
      </c>
      <c r="CHH22" s="1" t="s">
        <v>3098</v>
      </c>
      <c r="CHI22" s="1" t="s">
        <v>3098</v>
      </c>
      <c r="CHJ22" s="1" t="s">
        <v>3098</v>
      </c>
      <c r="CHK22" s="1" t="s">
        <v>3098</v>
      </c>
      <c r="CHL22" s="1" t="s">
        <v>3098</v>
      </c>
      <c r="CHM22" s="1" t="s">
        <v>3098</v>
      </c>
      <c r="CHN22" s="1" t="s">
        <v>3098</v>
      </c>
      <c r="CHO22" s="1" t="s">
        <v>3098</v>
      </c>
      <c r="CHP22" s="1" t="s">
        <v>3098</v>
      </c>
      <c r="CHQ22" s="1" t="s">
        <v>3098</v>
      </c>
      <c r="CHR22" s="1" t="s">
        <v>3098</v>
      </c>
      <c r="CHS22" s="1" t="s">
        <v>3098</v>
      </c>
      <c r="CHT22" s="1" t="s">
        <v>3098</v>
      </c>
      <c r="CHU22" s="1" t="s">
        <v>3098</v>
      </c>
      <c r="CHV22" s="1" t="s">
        <v>3098</v>
      </c>
      <c r="CHW22" s="1" t="s">
        <v>3098</v>
      </c>
      <c r="CHX22" s="1" t="s">
        <v>3098</v>
      </c>
      <c r="CHY22" s="1" t="s">
        <v>3098</v>
      </c>
      <c r="CHZ22" s="1" t="s">
        <v>3098</v>
      </c>
      <c r="CIA22" s="1" t="s">
        <v>3098</v>
      </c>
      <c r="CIB22" s="1" t="s">
        <v>3098</v>
      </c>
      <c r="CIC22" s="1" t="s">
        <v>3098</v>
      </c>
      <c r="CID22" s="1" t="s">
        <v>3098</v>
      </c>
      <c r="CIE22" s="1" t="s">
        <v>3098</v>
      </c>
      <c r="CIF22" s="1" t="s">
        <v>3098</v>
      </c>
      <c r="CIG22" s="1" t="s">
        <v>3098</v>
      </c>
      <c r="CIH22" s="1" t="s">
        <v>3098</v>
      </c>
      <c r="CII22" s="1" t="s">
        <v>3098</v>
      </c>
      <c r="CIJ22" s="1" t="s">
        <v>3098</v>
      </c>
      <c r="CIK22" s="1" t="s">
        <v>3098</v>
      </c>
      <c r="CIL22">
        <v>22676143</v>
      </c>
      <c r="CIM22">
        <v>12328934</v>
      </c>
      <c r="CIO22">
        <v>2079872</v>
      </c>
      <c r="CIP22">
        <v>485448</v>
      </c>
      <c r="CIQ22">
        <v>330257</v>
      </c>
      <c r="CIR22">
        <v>75049802</v>
      </c>
      <c r="CIU22" s="1" t="s">
        <v>3098</v>
      </c>
      <c r="CIV22">
        <v>341368684</v>
      </c>
      <c r="CIW22">
        <v>229700</v>
      </c>
      <c r="CIX22">
        <v>39323194</v>
      </c>
      <c r="CIY22">
        <v>229700</v>
      </c>
      <c r="CIZ22" s="1" t="s">
        <v>3098</v>
      </c>
      <c r="CJA22" s="2">
        <v>41274</v>
      </c>
      <c r="CJB22">
        <v>22676143</v>
      </c>
      <c r="CJC22">
        <v>12328934</v>
      </c>
      <c r="CJE22">
        <v>2079872</v>
      </c>
      <c r="CJF22">
        <v>485448</v>
      </c>
      <c r="CJG22">
        <v>330257</v>
      </c>
      <c r="CJH22">
        <v>75049802</v>
      </c>
      <c r="CJK22" s="1" t="s">
        <v>3098</v>
      </c>
      <c r="CJL22">
        <v>341368684</v>
      </c>
      <c r="CJM22">
        <v>229700</v>
      </c>
      <c r="CJN22">
        <v>39323194</v>
      </c>
      <c r="CJO22">
        <v>229700</v>
      </c>
      <c r="CJP22" s="1" t="s">
        <v>3098</v>
      </c>
      <c r="CJQ22" s="2">
        <v>41274</v>
      </c>
      <c r="CJR22">
        <v>22676143</v>
      </c>
      <c r="CJS22">
        <v>12328934</v>
      </c>
      <c r="CJU22">
        <v>2079872</v>
      </c>
      <c r="CJV22">
        <v>485448</v>
      </c>
      <c r="CJW22">
        <v>330257</v>
      </c>
      <c r="CJX22">
        <v>75049802</v>
      </c>
      <c r="CKA22" s="1" t="s">
        <v>3098</v>
      </c>
      <c r="CKB22">
        <v>341368684</v>
      </c>
      <c r="CKC22">
        <v>229700</v>
      </c>
      <c r="CKD22">
        <v>39323194</v>
      </c>
      <c r="CKE22">
        <v>229700</v>
      </c>
      <c r="CKF22" s="1" t="s">
        <v>3098</v>
      </c>
      <c r="CKG22" s="2">
        <v>41274</v>
      </c>
      <c r="CKH22">
        <v>22676143</v>
      </c>
      <c r="CKI22">
        <v>12328934</v>
      </c>
      <c r="CKK22">
        <v>2079872</v>
      </c>
      <c r="CKL22">
        <v>485448</v>
      </c>
      <c r="CKM22">
        <v>330257</v>
      </c>
      <c r="CKN22">
        <v>75049802</v>
      </c>
      <c r="CKQ22" s="1" t="s">
        <v>3098</v>
      </c>
      <c r="CKR22">
        <v>341368684</v>
      </c>
      <c r="CKS22">
        <v>229700</v>
      </c>
      <c r="CKT22">
        <v>39323194</v>
      </c>
      <c r="CKU22">
        <v>229700</v>
      </c>
      <c r="CKV22" s="1" t="s">
        <v>3098</v>
      </c>
      <c r="CKW22" s="2">
        <v>41274</v>
      </c>
      <c r="CKX22" s="1" t="s">
        <v>3098</v>
      </c>
      <c r="CKY22" s="1" t="s">
        <v>3098</v>
      </c>
      <c r="CKZ22" s="1" t="s">
        <v>3098</v>
      </c>
      <c r="CLA22" s="1" t="s">
        <v>3098</v>
      </c>
      <c r="CLB22" s="1" t="s">
        <v>3098</v>
      </c>
      <c r="CLC22" s="1" t="s">
        <v>3098</v>
      </c>
      <c r="CLD22" s="1" t="s">
        <v>3098</v>
      </c>
      <c r="CLE22" s="1" t="s">
        <v>3098</v>
      </c>
      <c r="CLF22" s="1" t="s">
        <v>3098</v>
      </c>
      <c r="CLG22" s="1" t="s">
        <v>3098</v>
      </c>
      <c r="CLH22" s="1" t="s">
        <v>3098</v>
      </c>
      <c r="CLI22" s="1" t="s">
        <v>3098</v>
      </c>
      <c r="CLJ22" s="1" t="s">
        <v>3098</v>
      </c>
      <c r="CLK22" s="1" t="s">
        <v>3098</v>
      </c>
      <c r="CLL22" s="1" t="s">
        <v>3098</v>
      </c>
      <c r="CLM22" s="1" t="s">
        <v>3098</v>
      </c>
      <c r="CLN22">
        <v>701915</v>
      </c>
      <c r="CLO22">
        <v>1721186</v>
      </c>
      <c r="CLP22">
        <v>1168507</v>
      </c>
      <c r="CLQ22">
        <v>163021</v>
      </c>
      <c r="CLR22">
        <v>56166</v>
      </c>
      <c r="CLS22">
        <v>39231</v>
      </c>
      <c r="CLT22">
        <v>107418</v>
      </c>
      <c r="CLU22">
        <v>1450636</v>
      </c>
      <c r="CLV22">
        <v>1299818</v>
      </c>
      <c r="CLW22">
        <v>76682</v>
      </c>
      <c r="CLX22">
        <v>2566784</v>
      </c>
      <c r="CLY22">
        <v>99454</v>
      </c>
      <c r="CLZ22">
        <v>480517</v>
      </c>
      <c r="CMA22">
        <v>99454</v>
      </c>
      <c r="CMB22">
        <v>1089</v>
      </c>
      <c r="CMC22" s="2">
        <v>41274</v>
      </c>
      <c r="CMD22">
        <v>22676143</v>
      </c>
      <c r="CME22">
        <v>12328934</v>
      </c>
      <c r="CMG22">
        <v>2079872</v>
      </c>
      <c r="CMH22">
        <v>485448</v>
      </c>
      <c r="CMI22">
        <v>330257</v>
      </c>
      <c r="CMJ22">
        <v>75049802</v>
      </c>
      <c r="CMM22" s="1" t="s">
        <v>3098</v>
      </c>
      <c r="CMN22">
        <v>341368684</v>
      </c>
      <c r="CMO22">
        <v>229700</v>
      </c>
      <c r="CMP22">
        <v>39323194</v>
      </c>
      <c r="CMQ22">
        <v>229700</v>
      </c>
      <c r="CMR22" s="1" t="s">
        <v>3098</v>
      </c>
      <c r="CMS22" s="2">
        <v>41274</v>
      </c>
      <c r="CMT22" s="1" t="s">
        <v>3098</v>
      </c>
      <c r="CMU22" s="1" t="s">
        <v>3098</v>
      </c>
      <c r="CMW22" s="1" t="s">
        <v>3098</v>
      </c>
      <c r="CMX22" s="1" t="s">
        <v>3098</v>
      </c>
      <c r="CMY22" s="1" t="s">
        <v>3098</v>
      </c>
      <c r="CMZ22" s="1" t="s">
        <v>3098</v>
      </c>
      <c r="CND22" s="1" t="s">
        <v>3098</v>
      </c>
      <c r="CNE22" s="1" t="s">
        <v>3098</v>
      </c>
      <c r="CNF22" s="1" t="s">
        <v>3098</v>
      </c>
      <c r="CNG22" s="1" t="s">
        <v>3098</v>
      </c>
      <c r="CNI22" s="1" t="s">
        <v>3098</v>
      </c>
    </row>
    <row r="23" spans="1:2401" x14ac:dyDescent="0.25">
      <c r="A23">
        <v>2013</v>
      </c>
      <c r="R23">
        <v>3526302</v>
      </c>
      <c r="S23">
        <v>4492428</v>
      </c>
      <c r="T23">
        <v>1686676</v>
      </c>
      <c r="U23">
        <v>1909594</v>
      </c>
      <c r="V23">
        <v>903963</v>
      </c>
      <c r="W23">
        <v>1225679</v>
      </c>
      <c r="X23">
        <v>1432737</v>
      </c>
      <c r="Y23">
        <v>4217335</v>
      </c>
      <c r="Z23">
        <v>2947579</v>
      </c>
      <c r="AA23">
        <v>349367</v>
      </c>
      <c r="AB23">
        <v>27422092</v>
      </c>
      <c r="AC23">
        <v>616826</v>
      </c>
      <c r="AD23">
        <v>14809806</v>
      </c>
      <c r="AE23">
        <v>616826</v>
      </c>
      <c r="AF23">
        <v>251908</v>
      </c>
      <c r="AG23" s="2">
        <v>41639</v>
      </c>
      <c r="AH23">
        <v>3526302</v>
      </c>
      <c r="AI23">
        <v>4492428</v>
      </c>
      <c r="AJ23">
        <v>1686676</v>
      </c>
      <c r="AK23">
        <v>1909594</v>
      </c>
      <c r="AL23">
        <v>903963</v>
      </c>
      <c r="AM23">
        <v>1225679</v>
      </c>
      <c r="AN23">
        <v>1432737</v>
      </c>
      <c r="AO23">
        <v>4217335</v>
      </c>
      <c r="AP23">
        <v>2947579</v>
      </c>
      <c r="AQ23">
        <v>349367</v>
      </c>
      <c r="AR23">
        <v>27422092</v>
      </c>
      <c r="AS23">
        <v>616826</v>
      </c>
      <c r="AT23">
        <v>14809806</v>
      </c>
      <c r="AU23">
        <v>616826</v>
      </c>
      <c r="AV23">
        <v>251908</v>
      </c>
      <c r="AW23" s="2">
        <v>41639</v>
      </c>
      <c r="AX23">
        <v>1320854</v>
      </c>
      <c r="AY23">
        <v>7356470</v>
      </c>
      <c r="AZ23">
        <v>5487394</v>
      </c>
      <c r="BA23">
        <v>628809</v>
      </c>
      <c r="BB23">
        <v>101429</v>
      </c>
      <c r="BC23">
        <v>571161</v>
      </c>
      <c r="BD23">
        <v>1504063</v>
      </c>
      <c r="BE23">
        <v>6244868</v>
      </c>
      <c r="BF23">
        <v>7440419</v>
      </c>
      <c r="BG23">
        <v>2951683</v>
      </c>
      <c r="BH23">
        <v>19871753</v>
      </c>
      <c r="BI23">
        <v>101445</v>
      </c>
      <c r="BJ23">
        <v>10471296</v>
      </c>
      <c r="BK23">
        <v>101445</v>
      </c>
      <c r="BL23">
        <v>247015</v>
      </c>
      <c r="BM23" s="2">
        <v>41639</v>
      </c>
      <c r="BN23">
        <v>3526302</v>
      </c>
      <c r="BO23">
        <v>4492428</v>
      </c>
      <c r="BP23">
        <v>1686676</v>
      </c>
      <c r="BQ23">
        <v>1909594</v>
      </c>
      <c r="BR23">
        <v>903963</v>
      </c>
      <c r="BS23">
        <v>1225679</v>
      </c>
      <c r="BT23">
        <v>1432737</v>
      </c>
      <c r="BU23">
        <v>4217335</v>
      </c>
      <c r="BV23">
        <v>2947579</v>
      </c>
      <c r="BW23">
        <v>349367</v>
      </c>
      <c r="BX23">
        <v>27422092</v>
      </c>
      <c r="BY23">
        <v>616826</v>
      </c>
      <c r="BZ23">
        <v>14809806</v>
      </c>
      <c r="CA23">
        <v>616826</v>
      </c>
      <c r="CB23">
        <v>251908</v>
      </c>
      <c r="CC23" s="2">
        <v>41639</v>
      </c>
      <c r="CD23">
        <v>1320854</v>
      </c>
      <c r="CE23">
        <v>7356470</v>
      </c>
      <c r="CF23">
        <v>5487394</v>
      </c>
      <c r="CG23">
        <v>628809</v>
      </c>
      <c r="CH23">
        <v>101429</v>
      </c>
      <c r="CI23">
        <v>571161</v>
      </c>
      <c r="CJ23">
        <v>1504063</v>
      </c>
      <c r="CK23">
        <v>6244868</v>
      </c>
      <c r="CL23">
        <v>7440419</v>
      </c>
      <c r="CM23">
        <v>2951683</v>
      </c>
      <c r="CN23">
        <v>19871753</v>
      </c>
      <c r="CO23">
        <v>101445</v>
      </c>
      <c r="CP23">
        <v>10471296</v>
      </c>
      <c r="CQ23">
        <v>101445</v>
      </c>
      <c r="CR23">
        <v>247015</v>
      </c>
      <c r="CS23" s="2">
        <v>41639</v>
      </c>
      <c r="CT23">
        <v>3267913</v>
      </c>
      <c r="CU23">
        <v>38372521</v>
      </c>
      <c r="CV23">
        <v>33203410</v>
      </c>
      <c r="CW23">
        <v>2791309</v>
      </c>
      <c r="CX23">
        <v>1279283</v>
      </c>
      <c r="CY23">
        <v>1207908</v>
      </c>
      <c r="CZ23">
        <v>3932206</v>
      </c>
      <c r="DA23">
        <v>25380643</v>
      </c>
      <c r="DB23">
        <v>22958794</v>
      </c>
      <c r="DC23">
        <v>65553</v>
      </c>
      <c r="DD23">
        <v>37391457</v>
      </c>
      <c r="DE23">
        <v>701541</v>
      </c>
      <c r="DF23">
        <v>7646436</v>
      </c>
      <c r="DG23">
        <v>701541</v>
      </c>
      <c r="DH23">
        <v>329637</v>
      </c>
      <c r="DI23" s="2">
        <v>41639</v>
      </c>
      <c r="DJ23">
        <v>3267913</v>
      </c>
      <c r="DK23">
        <v>38372521</v>
      </c>
      <c r="DL23">
        <v>33203410</v>
      </c>
      <c r="DM23">
        <v>2791309</v>
      </c>
      <c r="DN23">
        <v>1279283</v>
      </c>
      <c r="DO23">
        <v>1207908</v>
      </c>
      <c r="DP23">
        <v>3932206</v>
      </c>
      <c r="DQ23">
        <v>25380643</v>
      </c>
      <c r="DR23">
        <v>22958794</v>
      </c>
      <c r="DS23">
        <v>65553</v>
      </c>
      <c r="DT23">
        <v>37391457</v>
      </c>
      <c r="DU23">
        <v>701541</v>
      </c>
      <c r="DV23">
        <v>7646436</v>
      </c>
      <c r="DW23">
        <v>701541</v>
      </c>
      <c r="DX23">
        <v>329637</v>
      </c>
      <c r="DY23" s="2">
        <v>41639</v>
      </c>
      <c r="DZ23">
        <v>3267913</v>
      </c>
      <c r="EA23">
        <v>38372521</v>
      </c>
      <c r="EB23">
        <v>33203410</v>
      </c>
      <c r="EC23">
        <v>2791309</v>
      </c>
      <c r="ED23">
        <v>1279283</v>
      </c>
      <c r="EE23">
        <v>1207908</v>
      </c>
      <c r="EF23">
        <v>3932206</v>
      </c>
      <c r="EG23">
        <v>25380643</v>
      </c>
      <c r="EH23">
        <v>22958794</v>
      </c>
      <c r="EI23">
        <v>65553</v>
      </c>
      <c r="EJ23">
        <v>37391457</v>
      </c>
      <c r="EK23">
        <v>701541</v>
      </c>
      <c r="EL23">
        <v>7646436</v>
      </c>
      <c r="EM23">
        <v>701541</v>
      </c>
      <c r="EN23">
        <v>329637</v>
      </c>
      <c r="EO23" s="2">
        <v>41639</v>
      </c>
      <c r="EP23">
        <v>3526302</v>
      </c>
      <c r="EQ23">
        <v>4492428</v>
      </c>
      <c r="ER23">
        <v>1686676</v>
      </c>
      <c r="ES23">
        <v>1909594</v>
      </c>
      <c r="ET23">
        <v>903963</v>
      </c>
      <c r="EU23">
        <v>1225679</v>
      </c>
      <c r="EV23">
        <v>1432737</v>
      </c>
      <c r="EW23">
        <v>4217335</v>
      </c>
      <c r="EX23">
        <v>2947579</v>
      </c>
      <c r="EY23">
        <v>349367</v>
      </c>
      <c r="EZ23">
        <v>27422092</v>
      </c>
      <c r="FA23">
        <v>616826</v>
      </c>
      <c r="FB23">
        <v>14809806</v>
      </c>
      <c r="FC23">
        <v>616826</v>
      </c>
      <c r="FD23">
        <v>251908</v>
      </c>
      <c r="FE23" s="2">
        <v>41639</v>
      </c>
      <c r="FF23">
        <v>3526302</v>
      </c>
      <c r="FG23">
        <v>4492428</v>
      </c>
      <c r="FH23">
        <v>1686676</v>
      </c>
      <c r="FI23">
        <v>1909594</v>
      </c>
      <c r="FJ23">
        <v>903963</v>
      </c>
      <c r="FK23">
        <v>1225679</v>
      </c>
      <c r="FL23">
        <v>1432737</v>
      </c>
      <c r="FM23">
        <v>4217335</v>
      </c>
      <c r="FN23">
        <v>2947579</v>
      </c>
      <c r="FO23">
        <v>349367</v>
      </c>
      <c r="FP23">
        <v>27422092</v>
      </c>
      <c r="FQ23">
        <v>616826</v>
      </c>
      <c r="FR23">
        <v>14809806</v>
      </c>
      <c r="FS23">
        <v>616826</v>
      </c>
      <c r="FT23">
        <v>251908</v>
      </c>
      <c r="FU23" s="2">
        <v>41639</v>
      </c>
      <c r="FV23">
        <v>1437045</v>
      </c>
      <c r="FW23">
        <v>3966278</v>
      </c>
      <c r="FX23">
        <v>2842833</v>
      </c>
      <c r="FY23">
        <v>98844</v>
      </c>
      <c r="FZ23">
        <v>163912</v>
      </c>
      <c r="GA23">
        <v>134981</v>
      </c>
      <c r="GB23">
        <v>408271</v>
      </c>
      <c r="GC23">
        <v>1790904</v>
      </c>
      <c r="GD23">
        <v>1447136</v>
      </c>
      <c r="GE23">
        <v>629602</v>
      </c>
      <c r="GF23">
        <v>3772722</v>
      </c>
      <c r="GG23">
        <v>22068</v>
      </c>
      <c r="GH23">
        <v>750656</v>
      </c>
      <c r="GI23">
        <v>22068</v>
      </c>
      <c r="GJ23">
        <v>33021</v>
      </c>
      <c r="GK23" s="2">
        <v>41639</v>
      </c>
      <c r="GL23" s="1" t="s">
        <v>3098</v>
      </c>
      <c r="GM23" s="1" t="s">
        <v>3098</v>
      </c>
      <c r="GN23" s="1" t="s">
        <v>3098</v>
      </c>
      <c r="GO23" s="1" t="s">
        <v>3098</v>
      </c>
      <c r="GP23" s="1" t="s">
        <v>3098</v>
      </c>
      <c r="GQ23" s="1" t="s">
        <v>3098</v>
      </c>
      <c r="GR23" s="1" t="s">
        <v>3098</v>
      </c>
      <c r="GS23" s="1" t="s">
        <v>3098</v>
      </c>
      <c r="GT23" s="1" t="s">
        <v>3098</v>
      </c>
      <c r="GU23" s="1" t="s">
        <v>3098</v>
      </c>
      <c r="GV23" s="1" t="s">
        <v>3098</v>
      </c>
      <c r="GW23" s="1" t="s">
        <v>3098</v>
      </c>
      <c r="GX23" s="1" t="s">
        <v>3098</v>
      </c>
      <c r="GY23" s="1" t="s">
        <v>3098</v>
      </c>
      <c r="GZ23" s="1" t="s">
        <v>3098</v>
      </c>
      <c r="HA23" s="1" t="s">
        <v>3098</v>
      </c>
      <c r="HB23">
        <v>1437045</v>
      </c>
      <c r="HC23">
        <v>3966278</v>
      </c>
      <c r="HD23">
        <v>2842833</v>
      </c>
      <c r="HE23">
        <v>98844</v>
      </c>
      <c r="HF23">
        <v>163912</v>
      </c>
      <c r="HG23">
        <v>134981</v>
      </c>
      <c r="HH23">
        <v>408271</v>
      </c>
      <c r="HI23">
        <v>1790904</v>
      </c>
      <c r="HJ23">
        <v>1447136</v>
      </c>
      <c r="HK23">
        <v>629602</v>
      </c>
      <c r="HL23">
        <v>3772722</v>
      </c>
      <c r="HM23">
        <v>22068</v>
      </c>
      <c r="HN23">
        <v>750656</v>
      </c>
      <c r="HO23">
        <v>22068</v>
      </c>
      <c r="HP23">
        <v>33021</v>
      </c>
      <c r="HQ23" s="2">
        <v>41639</v>
      </c>
      <c r="HR23">
        <v>3267913</v>
      </c>
      <c r="HS23">
        <v>38372521</v>
      </c>
      <c r="HT23">
        <v>33203410</v>
      </c>
      <c r="HU23">
        <v>2791309</v>
      </c>
      <c r="HV23">
        <v>1279283</v>
      </c>
      <c r="HW23">
        <v>1207908</v>
      </c>
      <c r="HX23">
        <v>3932206</v>
      </c>
      <c r="HY23">
        <v>25380643</v>
      </c>
      <c r="HZ23">
        <v>22958794</v>
      </c>
      <c r="IA23">
        <v>65553</v>
      </c>
      <c r="IB23">
        <v>37391457</v>
      </c>
      <c r="IC23">
        <v>701541</v>
      </c>
      <c r="ID23">
        <v>7646436</v>
      </c>
      <c r="IE23">
        <v>701541</v>
      </c>
      <c r="IF23">
        <v>329637</v>
      </c>
      <c r="IG23" s="2">
        <v>41639</v>
      </c>
      <c r="IH23">
        <v>3267913</v>
      </c>
      <c r="II23">
        <v>38372521</v>
      </c>
      <c r="IJ23">
        <v>33203410</v>
      </c>
      <c r="IK23">
        <v>2791309</v>
      </c>
      <c r="IL23">
        <v>1279283</v>
      </c>
      <c r="IM23">
        <v>1207908</v>
      </c>
      <c r="IN23">
        <v>3932206</v>
      </c>
      <c r="IO23">
        <v>25380643</v>
      </c>
      <c r="IP23">
        <v>22958794</v>
      </c>
      <c r="IQ23">
        <v>65553</v>
      </c>
      <c r="IR23">
        <v>37391457</v>
      </c>
      <c r="IS23">
        <v>701541</v>
      </c>
      <c r="IT23">
        <v>7646436</v>
      </c>
      <c r="IU23">
        <v>701541</v>
      </c>
      <c r="IV23">
        <v>329637</v>
      </c>
      <c r="IW23" s="2">
        <v>41639</v>
      </c>
      <c r="IX23">
        <v>3267913</v>
      </c>
      <c r="IY23">
        <v>38372521</v>
      </c>
      <c r="IZ23">
        <v>33203410</v>
      </c>
      <c r="JA23">
        <v>2791309</v>
      </c>
      <c r="JB23">
        <v>1279283</v>
      </c>
      <c r="JC23">
        <v>1207908</v>
      </c>
      <c r="JD23">
        <v>3932206</v>
      </c>
      <c r="JE23">
        <v>25380643</v>
      </c>
      <c r="JF23">
        <v>22958794</v>
      </c>
      <c r="JG23">
        <v>65553</v>
      </c>
      <c r="JH23">
        <v>37391457</v>
      </c>
      <c r="JI23">
        <v>701541</v>
      </c>
      <c r="JJ23">
        <v>7646436</v>
      </c>
      <c r="JK23">
        <v>701541</v>
      </c>
      <c r="JL23">
        <v>329637</v>
      </c>
      <c r="JM23" s="2">
        <v>41639</v>
      </c>
      <c r="JN23">
        <v>3267913</v>
      </c>
      <c r="JO23">
        <v>38372521</v>
      </c>
      <c r="JP23">
        <v>33203410</v>
      </c>
      <c r="JQ23">
        <v>2791309</v>
      </c>
      <c r="JR23">
        <v>1279283</v>
      </c>
      <c r="JS23">
        <v>1207908</v>
      </c>
      <c r="JT23">
        <v>3932206</v>
      </c>
      <c r="JU23">
        <v>25380643</v>
      </c>
      <c r="JV23">
        <v>22958794</v>
      </c>
      <c r="JW23">
        <v>65553</v>
      </c>
      <c r="JX23">
        <v>37391457</v>
      </c>
      <c r="JY23">
        <v>701541</v>
      </c>
      <c r="JZ23">
        <v>7646436</v>
      </c>
      <c r="KA23">
        <v>701541</v>
      </c>
      <c r="KB23">
        <v>329637</v>
      </c>
      <c r="KC23" s="2">
        <v>41639</v>
      </c>
      <c r="KD23">
        <v>3267913</v>
      </c>
      <c r="KE23">
        <v>38372521</v>
      </c>
      <c r="KF23">
        <v>33203410</v>
      </c>
      <c r="KG23">
        <v>2791309</v>
      </c>
      <c r="KH23">
        <v>1279283</v>
      </c>
      <c r="KI23">
        <v>1207908</v>
      </c>
      <c r="KJ23">
        <v>3932206</v>
      </c>
      <c r="KK23">
        <v>25380643</v>
      </c>
      <c r="KL23">
        <v>22958794</v>
      </c>
      <c r="KM23">
        <v>65553</v>
      </c>
      <c r="KN23">
        <v>37391457</v>
      </c>
      <c r="KO23">
        <v>701541</v>
      </c>
      <c r="KP23">
        <v>7646436</v>
      </c>
      <c r="KQ23">
        <v>701541</v>
      </c>
      <c r="KR23">
        <v>329637</v>
      </c>
      <c r="KS23" s="2">
        <v>41639</v>
      </c>
      <c r="KT23">
        <v>3267913</v>
      </c>
      <c r="KU23">
        <v>38372521</v>
      </c>
      <c r="KV23">
        <v>33203410</v>
      </c>
      <c r="KW23">
        <v>2791309</v>
      </c>
      <c r="KX23">
        <v>1279283</v>
      </c>
      <c r="KY23">
        <v>1207908</v>
      </c>
      <c r="KZ23">
        <v>3932206</v>
      </c>
      <c r="LA23">
        <v>25380643</v>
      </c>
      <c r="LB23">
        <v>22958794</v>
      </c>
      <c r="LC23">
        <v>65553</v>
      </c>
      <c r="LD23">
        <v>37391457</v>
      </c>
      <c r="LE23">
        <v>701541</v>
      </c>
      <c r="LF23">
        <v>7646436</v>
      </c>
      <c r="LG23">
        <v>701541</v>
      </c>
      <c r="LH23">
        <v>329637</v>
      </c>
      <c r="LI23" s="2">
        <v>41639</v>
      </c>
      <c r="LJ23">
        <v>3267913</v>
      </c>
      <c r="LK23">
        <v>38372521</v>
      </c>
      <c r="LL23">
        <v>33203410</v>
      </c>
      <c r="LM23">
        <v>2791309</v>
      </c>
      <c r="LN23">
        <v>1279283</v>
      </c>
      <c r="LO23">
        <v>1207908</v>
      </c>
      <c r="LP23">
        <v>3932206</v>
      </c>
      <c r="LQ23">
        <v>25380643</v>
      </c>
      <c r="LR23">
        <v>22958794</v>
      </c>
      <c r="LS23">
        <v>65553</v>
      </c>
      <c r="LT23">
        <v>37391457</v>
      </c>
      <c r="LU23">
        <v>701541</v>
      </c>
      <c r="LV23">
        <v>7646436</v>
      </c>
      <c r="LW23">
        <v>701541</v>
      </c>
      <c r="LX23">
        <v>329637</v>
      </c>
      <c r="LY23" s="2">
        <v>41639</v>
      </c>
      <c r="LZ23">
        <v>3267913</v>
      </c>
      <c r="MA23">
        <v>38372521</v>
      </c>
      <c r="MB23">
        <v>33203410</v>
      </c>
      <c r="MC23">
        <v>2791309</v>
      </c>
      <c r="MD23">
        <v>1279283</v>
      </c>
      <c r="ME23">
        <v>1207908</v>
      </c>
      <c r="MF23">
        <v>3932206</v>
      </c>
      <c r="MG23">
        <v>25380643</v>
      </c>
      <c r="MH23">
        <v>22958794</v>
      </c>
      <c r="MI23">
        <v>65553</v>
      </c>
      <c r="MJ23">
        <v>37391457</v>
      </c>
      <c r="MK23">
        <v>701541</v>
      </c>
      <c r="ML23">
        <v>7646436</v>
      </c>
      <c r="MM23">
        <v>701541</v>
      </c>
      <c r="MN23">
        <v>329637</v>
      </c>
      <c r="MO23" s="2">
        <v>41639</v>
      </c>
      <c r="MP23">
        <v>3267913</v>
      </c>
      <c r="MQ23">
        <v>38372521</v>
      </c>
      <c r="MR23">
        <v>33203410</v>
      </c>
      <c r="MS23">
        <v>2791309</v>
      </c>
      <c r="MT23">
        <v>1279283</v>
      </c>
      <c r="MU23">
        <v>1207908</v>
      </c>
      <c r="MV23">
        <v>3932206</v>
      </c>
      <c r="MW23">
        <v>25380643</v>
      </c>
      <c r="MX23">
        <v>22958794</v>
      </c>
      <c r="MY23">
        <v>65553</v>
      </c>
      <c r="MZ23">
        <v>37391457</v>
      </c>
      <c r="NA23">
        <v>701541</v>
      </c>
      <c r="NB23">
        <v>7646436</v>
      </c>
      <c r="NC23">
        <v>701541</v>
      </c>
      <c r="ND23">
        <v>329637</v>
      </c>
      <c r="NE23" s="2">
        <v>41639</v>
      </c>
      <c r="NF23">
        <v>3267913</v>
      </c>
      <c r="NG23">
        <v>38372521</v>
      </c>
      <c r="NH23">
        <v>33203410</v>
      </c>
      <c r="NI23">
        <v>2791309</v>
      </c>
      <c r="NJ23">
        <v>1279283</v>
      </c>
      <c r="NK23">
        <v>1207908</v>
      </c>
      <c r="NL23">
        <v>3932206</v>
      </c>
      <c r="NM23">
        <v>25380643</v>
      </c>
      <c r="NN23">
        <v>22958794</v>
      </c>
      <c r="NO23">
        <v>65553</v>
      </c>
      <c r="NP23">
        <v>37391457</v>
      </c>
      <c r="NQ23">
        <v>701541</v>
      </c>
      <c r="NR23">
        <v>7646436</v>
      </c>
      <c r="NS23">
        <v>701541</v>
      </c>
      <c r="NT23">
        <v>329637</v>
      </c>
      <c r="NU23" s="2">
        <v>41639</v>
      </c>
      <c r="NV23">
        <v>3267913</v>
      </c>
      <c r="NW23">
        <v>38372521</v>
      </c>
      <c r="NX23">
        <v>33203410</v>
      </c>
      <c r="NY23">
        <v>2791309</v>
      </c>
      <c r="NZ23">
        <v>1279283</v>
      </c>
      <c r="OA23">
        <v>1207908</v>
      </c>
      <c r="OB23">
        <v>3932206</v>
      </c>
      <c r="OC23">
        <v>25380643</v>
      </c>
      <c r="OD23">
        <v>22958794</v>
      </c>
      <c r="OE23">
        <v>65553</v>
      </c>
      <c r="OF23">
        <v>37391457</v>
      </c>
      <c r="OG23">
        <v>701541</v>
      </c>
      <c r="OH23">
        <v>7646436</v>
      </c>
      <c r="OI23">
        <v>701541</v>
      </c>
      <c r="OJ23">
        <v>329637</v>
      </c>
      <c r="OK23" s="2">
        <v>41639</v>
      </c>
      <c r="OL23">
        <v>3267913</v>
      </c>
      <c r="OM23">
        <v>38372521</v>
      </c>
      <c r="ON23">
        <v>33203410</v>
      </c>
      <c r="OO23">
        <v>2791309</v>
      </c>
      <c r="OP23">
        <v>1279283</v>
      </c>
      <c r="OQ23">
        <v>1207908</v>
      </c>
      <c r="OR23">
        <v>3932206</v>
      </c>
      <c r="OS23">
        <v>25380643</v>
      </c>
      <c r="OT23">
        <v>22958794</v>
      </c>
      <c r="OU23">
        <v>65553</v>
      </c>
      <c r="OV23">
        <v>37391457</v>
      </c>
      <c r="OW23">
        <v>701541</v>
      </c>
      <c r="OX23">
        <v>7646436</v>
      </c>
      <c r="OY23">
        <v>701541</v>
      </c>
      <c r="OZ23">
        <v>329637</v>
      </c>
      <c r="PA23" s="2">
        <v>41639</v>
      </c>
      <c r="PB23">
        <v>3267913</v>
      </c>
      <c r="PC23">
        <v>38372521</v>
      </c>
      <c r="PD23">
        <v>33203410</v>
      </c>
      <c r="PE23">
        <v>2791309</v>
      </c>
      <c r="PF23">
        <v>1279283</v>
      </c>
      <c r="PG23">
        <v>1207908</v>
      </c>
      <c r="PH23">
        <v>3932206</v>
      </c>
      <c r="PI23">
        <v>25380643</v>
      </c>
      <c r="PJ23">
        <v>22958794</v>
      </c>
      <c r="PK23">
        <v>65553</v>
      </c>
      <c r="PL23">
        <v>37391457</v>
      </c>
      <c r="PM23">
        <v>701541</v>
      </c>
      <c r="PN23">
        <v>7646436</v>
      </c>
      <c r="PO23">
        <v>701541</v>
      </c>
      <c r="PP23">
        <v>329637</v>
      </c>
      <c r="PQ23" s="2">
        <v>41639</v>
      </c>
      <c r="PR23">
        <v>1437045</v>
      </c>
      <c r="PS23">
        <v>3966278</v>
      </c>
      <c r="PT23">
        <v>2842833</v>
      </c>
      <c r="PU23">
        <v>98844</v>
      </c>
      <c r="PV23">
        <v>163912</v>
      </c>
      <c r="PW23">
        <v>134981</v>
      </c>
      <c r="PX23">
        <v>408271</v>
      </c>
      <c r="PY23">
        <v>1790904</v>
      </c>
      <c r="PZ23">
        <v>1447136</v>
      </c>
      <c r="QA23">
        <v>629602</v>
      </c>
      <c r="QB23">
        <v>3772722</v>
      </c>
      <c r="QC23">
        <v>22068</v>
      </c>
      <c r="QD23">
        <v>750656</v>
      </c>
      <c r="QE23">
        <v>22068</v>
      </c>
      <c r="QF23">
        <v>33021</v>
      </c>
      <c r="QG23" s="2">
        <v>41639</v>
      </c>
      <c r="QH23">
        <v>919983</v>
      </c>
      <c r="QI23">
        <v>3065026</v>
      </c>
      <c r="QJ23">
        <v>2744349</v>
      </c>
      <c r="QK23">
        <v>93674</v>
      </c>
      <c r="QL23">
        <v>121450</v>
      </c>
      <c r="QM23">
        <v>186761</v>
      </c>
      <c r="QN23">
        <v>1444558</v>
      </c>
      <c r="QO23">
        <v>4251676</v>
      </c>
      <c r="QP23">
        <v>5542890</v>
      </c>
      <c r="QQ23">
        <v>381962</v>
      </c>
      <c r="QR23">
        <v>11982154</v>
      </c>
      <c r="QS23">
        <v>-495931</v>
      </c>
      <c r="QT23">
        <v>5891905</v>
      </c>
      <c r="QU23">
        <v>-495931</v>
      </c>
      <c r="QV23">
        <v>131956</v>
      </c>
      <c r="QW23" s="2">
        <v>41639</v>
      </c>
      <c r="QX23">
        <v>3267913</v>
      </c>
      <c r="QY23">
        <v>38372521</v>
      </c>
      <c r="QZ23">
        <v>33203410</v>
      </c>
      <c r="RA23">
        <v>2791309</v>
      </c>
      <c r="RB23">
        <v>1279283</v>
      </c>
      <c r="RC23">
        <v>1207908</v>
      </c>
      <c r="RD23">
        <v>3932206</v>
      </c>
      <c r="RE23">
        <v>25380643</v>
      </c>
      <c r="RF23">
        <v>22958794</v>
      </c>
      <c r="RG23">
        <v>65553</v>
      </c>
      <c r="RH23">
        <v>37391457</v>
      </c>
      <c r="RI23">
        <v>701541</v>
      </c>
      <c r="RJ23">
        <v>7646436</v>
      </c>
      <c r="RK23">
        <v>701541</v>
      </c>
      <c r="RL23">
        <v>329637</v>
      </c>
      <c r="RM23" s="2">
        <v>41639</v>
      </c>
      <c r="RN23" s="1" t="s">
        <v>3098</v>
      </c>
      <c r="RO23" s="1" t="s">
        <v>3098</v>
      </c>
      <c r="RP23" s="1" t="s">
        <v>3098</v>
      </c>
      <c r="RQ23" s="1" t="s">
        <v>3098</v>
      </c>
      <c r="RR23" s="1" t="s">
        <v>3098</v>
      </c>
      <c r="RS23" s="1" t="s">
        <v>3098</v>
      </c>
      <c r="RT23" s="1" t="s">
        <v>3098</v>
      </c>
      <c r="RW23" s="1" t="s">
        <v>3098</v>
      </c>
      <c r="RX23" s="1" t="s">
        <v>3098</v>
      </c>
      <c r="RY23" s="1" t="s">
        <v>3098</v>
      </c>
      <c r="RZ23" s="1" t="s">
        <v>3098</v>
      </c>
      <c r="SA23" s="1" t="s">
        <v>3098</v>
      </c>
      <c r="SC23" s="1" t="s">
        <v>3098</v>
      </c>
      <c r="SD23" s="1" t="s">
        <v>3098</v>
      </c>
      <c r="SE23" s="1" t="s">
        <v>3098</v>
      </c>
      <c r="SF23" s="1" t="s">
        <v>3098</v>
      </c>
      <c r="SG23" s="1" t="s">
        <v>3098</v>
      </c>
      <c r="SH23" s="1" t="s">
        <v>3098</v>
      </c>
      <c r="SI23" s="1" t="s">
        <v>3098</v>
      </c>
      <c r="SJ23" s="1" t="s">
        <v>3098</v>
      </c>
      <c r="SM23" s="1" t="s">
        <v>3098</v>
      </c>
      <c r="SN23" s="1" t="s">
        <v>3098</v>
      </c>
      <c r="SO23" s="1" t="s">
        <v>3098</v>
      </c>
      <c r="SP23" s="1" t="s">
        <v>3098</v>
      </c>
      <c r="SQ23" s="1" t="s">
        <v>3098</v>
      </c>
      <c r="SS23" s="1" t="s">
        <v>3098</v>
      </c>
      <c r="ST23" s="1" t="s">
        <v>3098</v>
      </c>
      <c r="SU23" s="1" t="s">
        <v>3098</v>
      </c>
      <c r="SV23" s="1" t="s">
        <v>3098</v>
      </c>
      <c r="SW23" s="1" t="s">
        <v>3098</v>
      </c>
      <c r="SX23" s="1" t="s">
        <v>3098</v>
      </c>
      <c r="SY23" s="1" t="s">
        <v>3098</v>
      </c>
      <c r="SZ23" s="1" t="s">
        <v>3098</v>
      </c>
      <c r="TA23" s="1" t="s">
        <v>3098</v>
      </c>
      <c r="TB23" s="1" t="s">
        <v>3098</v>
      </c>
      <c r="TC23" s="1" t="s">
        <v>3098</v>
      </c>
      <c r="TD23" s="1" t="s">
        <v>3098</v>
      </c>
      <c r="TE23" s="1" t="s">
        <v>3098</v>
      </c>
      <c r="TF23" s="1" t="s">
        <v>3098</v>
      </c>
      <c r="TG23" s="1" t="s">
        <v>3098</v>
      </c>
      <c r="TH23" s="1" t="s">
        <v>3098</v>
      </c>
      <c r="TI23" s="1" t="s">
        <v>3098</v>
      </c>
      <c r="TJ23">
        <v>156134</v>
      </c>
      <c r="TK23">
        <v>1069966</v>
      </c>
      <c r="TL23">
        <v>877592</v>
      </c>
      <c r="TM23">
        <v>24511</v>
      </c>
      <c r="TN23">
        <v>3103</v>
      </c>
      <c r="TO23">
        <v>13654</v>
      </c>
      <c r="TP23">
        <v>170699</v>
      </c>
      <c r="TQ23">
        <v>316209</v>
      </c>
      <c r="TR23">
        <v>368487</v>
      </c>
      <c r="TS23">
        <v>72268</v>
      </c>
      <c r="TT23">
        <v>541553</v>
      </c>
      <c r="TU23">
        <v>-6014</v>
      </c>
      <c r="TV23">
        <v>7539</v>
      </c>
      <c r="TW23">
        <v>-6014</v>
      </c>
      <c r="TX23">
        <v>2329</v>
      </c>
      <c r="TY23" s="2">
        <v>41639</v>
      </c>
      <c r="TZ23">
        <v>156134</v>
      </c>
      <c r="UA23">
        <v>1069966</v>
      </c>
      <c r="UB23">
        <v>877592</v>
      </c>
      <c r="UC23">
        <v>24511</v>
      </c>
      <c r="UD23">
        <v>3103</v>
      </c>
      <c r="UE23">
        <v>13654</v>
      </c>
      <c r="UF23">
        <v>170699</v>
      </c>
      <c r="UG23">
        <v>316209</v>
      </c>
      <c r="UH23">
        <v>368487</v>
      </c>
      <c r="UI23">
        <v>72268</v>
      </c>
      <c r="UJ23">
        <v>541553</v>
      </c>
      <c r="UK23">
        <v>-6014</v>
      </c>
      <c r="UL23">
        <v>7539</v>
      </c>
      <c r="UM23">
        <v>-6014</v>
      </c>
      <c r="UN23">
        <v>2329</v>
      </c>
      <c r="UO23" s="2">
        <v>41639</v>
      </c>
      <c r="UP23">
        <v>95250</v>
      </c>
      <c r="UQ23">
        <v>152060</v>
      </c>
      <c r="UR23">
        <v>138268</v>
      </c>
      <c r="US23">
        <v>-32828</v>
      </c>
      <c r="UT23">
        <v>715</v>
      </c>
      <c r="UU23">
        <v>13113</v>
      </c>
      <c r="UV23">
        <v>2577</v>
      </c>
      <c r="UW23">
        <v>78929</v>
      </c>
      <c r="UX23">
        <v>21716</v>
      </c>
      <c r="UY23">
        <v>9290</v>
      </c>
      <c r="UZ23">
        <v>130505</v>
      </c>
      <c r="VA23">
        <v>-23947</v>
      </c>
      <c r="VB23">
        <v>24905</v>
      </c>
      <c r="VC23">
        <v>-23947</v>
      </c>
      <c r="VD23" s="1" t="s">
        <v>3098</v>
      </c>
      <c r="VE23" s="2">
        <v>41333</v>
      </c>
      <c r="VF23" s="1" t="s">
        <v>3098</v>
      </c>
      <c r="VG23" s="1" t="s">
        <v>3098</v>
      </c>
      <c r="VH23" s="1" t="s">
        <v>3098</v>
      </c>
      <c r="VI23" s="1" t="s">
        <v>3098</v>
      </c>
      <c r="VJ23" s="1" t="s">
        <v>3098</v>
      </c>
      <c r="VK23" s="1" t="s">
        <v>3098</v>
      </c>
      <c r="VL23" s="1" t="s">
        <v>3098</v>
      </c>
      <c r="VM23" s="1" t="s">
        <v>3098</v>
      </c>
      <c r="VN23" s="1" t="s">
        <v>3098</v>
      </c>
      <c r="VP23" s="1" t="s">
        <v>3098</v>
      </c>
      <c r="VQ23" s="1" t="s">
        <v>3098</v>
      </c>
      <c r="VR23" s="1" t="s">
        <v>3098</v>
      </c>
      <c r="VS23" s="1" t="s">
        <v>3098</v>
      </c>
      <c r="VU23" s="1" t="s">
        <v>3098</v>
      </c>
      <c r="VV23">
        <v>3039127</v>
      </c>
      <c r="VW23">
        <v>2883930</v>
      </c>
      <c r="VX23">
        <v>216382</v>
      </c>
      <c r="VY23">
        <v>728802</v>
      </c>
      <c r="VZ23">
        <v>468363</v>
      </c>
      <c r="WA23">
        <v>814625</v>
      </c>
      <c r="WB23">
        <v>1099823</v>
      </c>
      <c r="WC23">
        <v>622553</v>
      </c>
      <c r="WD23">
        <v>1911302</v>
      </c>
      <c r="WE23">
        <v>12377</v>
      </c>
      <c r="WF23">
        <v>16369125</v>
      </c>
      <c r="WG23">
        <v>596655</v>
      </c>
      <c r="WH23">
        <v>10370781</v>
      </c>
      <c r="WI23">
        <v>596655</v>
      </c>
      <c r="WJ23">
        <v>41733</v>
      </c>
      <c r="WK23" s="2">
        <v>41639</v>
      </c>
      <c r="WL23" s="1" t="s">
        <v>3098</v>
      </c>
      <c r="WM23" s="1" t="s">
        <v>3098</v>
      </c>
      <c r="WN23" s="1" t="s">
        <v>3098</v>
      </c>
      <c r="WO23" s="1" t="s">
        <v>3098</v>
      </c>
      <c r="WP23" s="1" t="s">
        <v>3098</v>
      </c>
      <c r="WQ23" s="1" t="s">
        <v>3098</v>
      </c>
      <c r="WR23" s="1" t="s">
        <v>3098</v>
      </c>
      <c r="WS23" s="1" t="s">
        <v>3098</v>
      </c>
      <c r="WT23" s="1" t="s">
        <v>3098</v>
      </c>
      <c r="WU23" s="1" t="s">
        <v>3098</v>
      </c>
      <c r="WV23" s="1" t="s">
        <v>3098</v>
      </c>
      <c r="WW23" s="1" t="s">
        <v>3098</v>
      </c>
      <c r="WX23" s="1" t="s">
        <v>3098</v>
      </c>
      <c r="WY23" s="1" t="s">
        <v>3098</v>
      </c>
      <c r="WZ23" s="1" t="s">
        <v>3098</v>
      </c>
      <c r="XA23" s="1" t="s">
        <v>3098</v>
      </c>
      <c r="XB23">
        <v>420953</v>
      </c>
      <c r="XC23">
        <v>1760253</v>
      </c>
      <c r="XD23">
        <v>1411254</v>
      </c>
      <c r="XE23">
        <v>236621</v>
      </c>
      <c r="XF23">
        <v>91643</v>
      </c>
      <c r="XG23">
        <v>89693</v>
      </c>
      <c r="XH23">
        <v>332743</v>
      </c>
      <c r="XI23">
        <v>878144</v>
      </c>
      <c r="XJ23">
        <v>903767</v>
      </c>
      <c r="XK23">
        <v>329468</v>
      </c>
      <c r="XL23">
        <v>2146304</v>
      </c>
      <c r="XM23">
        <v>60125</v>
      </c>
      <c r="XN23">
        <v>649122</v>
      </c>
      <c r="XO23">
        <v>60125</v>
      </c>
      <c r="XP23">
        <v>41294</v>
      </c>
      <c r="XQ23" s="2">
        <v>41639</v>
      </c>
      <c r="XR23" s="1" t="s">
        <v>3098</v>
      </c>
      <c r="XS23" s="1" t="s">
        <v>3098</v>
      </c>
      <c r="XT23" s="1" t="s">
        <v>3098</v>
      </c>
      <c r="XU23" s="1" t="s">
        <v>3098</v>
      </c>
      <c r="XV23" s="1" t="s">
        <v>3098</v>
      </c>
      <c r="XW23" s="1" t="s">
        <v>3098</v>
      </c>
      <c r="XX23" s="1" t="s">
        <v>3098</v>
      </c>
      <c r="XY23" s="1" t="s">
        <v>3098</v>
      </c>
      <c r="XZ23" s="1" t="s">
        <v>3098</v>
      </c>
      <c r="YA23" s="1" t="s">
        <v>3098</v>
      </c>
      <c r="YB23" s="1" t="s">
        <v>3098</v>
      </c>
      <c r="YC23" s="1" t="s">
        <v>3098</v>
      </c>
      <c r="YD23" s="1" t="s">
        <v>3098</v>
      </c>
      <c r="YE23" s="1" t="s">
        <v>3098</v>
      </c>
      <c r="YF23" s="1" t="s">
        <v>3098</v>
      </c>
      <c r="YG23" s="1" t="s">
        <v>3098</v>
      </c>
      <c r="YH23" s="1" t="s">
        <v>3098</v>
      </c>
      <c r="YI23" s="1" t="s">
        <v>3098</v>
      </c>
      <c r="YJ23" s="1" t="s">
        <v>3098</v>
      </c>
      <c r="YK23" s="1" t="s">
        <v>3098</v>
      </c>
      <c r="YL23" s="1" t="s">
        <v>3098</v>
      </c>
      <c r="YM23" s="1" t="s">
        <v>3098</v>
      </c>
      <c r="YN23" s="1" t="s">
        <v>3098</v>
      </c>
      <c r="YO23" s="1" t="s">
        <v>3098</v>
      </c>
      <c r="YP23" s="1" t="s">
        <v>3098</v>
      </c>
      <c r="YQ23" s="1" t="s">
        <v>3098</v>
      </c>
      <c r="YR23" s="1" t="s">
        <v>3098</v>
      </c>
      <c r="YS23" s="1" t="s">
        <v>3098</v>
      </c>
      <c r="YT23" s="1" t="s">
        <v>3098</v>
      </c>
      <c r="YU23" s="1" t="s">
        <v>3098</v>
      </c>
      <c r="YV23" s="1" t="s">
        <v>3098</v>
      </c>
      <c r="YW23" s="1" t="s">
        <v>3098</v>
      </c>
      <c r="YX23" s="1" t="s">
        <v>3098</v>
      </c>
      <c r="YY23" s="1" t="s">
        <v>3098</v>
      </c>
      <c r="YZ23" s="1" t="s">
        <v>3098</v>
      </c>
      <c r="ZA23" s="1" t="s">
        <v>3098</v>
      </c>
      <c r="ZB23" s="1" t="s">
        <v>3098</v>
      </c>
      <c r="ZC23" s="1" t="s">
        <v>3098</v>
      </c>
      <c r="ZD23" s="1" t="s">
        <v>3098</v>
      </c>
      <c r="ZE23" s="1" t="s">
        <v>3098</v>
      </c>
      <c r="ZF23" s="1" t="s">
        <v>3098</v>
      </c>
      <c r="ZG23" s="1" t="s">
        <v>3098</v>
      </c>
      <c r="ZH23" s="1" t="s">
        <v>3098</v>
      </c>
      <c r="ZI23" s="1" t="s">
        <v>3098</v>
      </c>
      <c r="ZJ23" s="1" t="s">
        <v>3098</v>
      </c>
      <c r="ZK23" s="1" t="s">
        <v>3098</v>
      </c>
      <c r="ZL23" s="1" t="s">
        <v>3098</v>
      </c>
      <c r="ZM23" s="1" t="s">
        <v>3098</v>
      </c>
      <c r="ZN23" s="1" t="s">
        <v>3098</v>
      </c>
      <c r="ZO23" s="1" t="s">
        <v>3098</v>
      </c>
      <c r="ZP23" s="1" t="s">
        <v>3098</v>
      </c>
      <c r="ZQ23" s="1" t="s">
        <v>3098</v>
      </c>
      <c r="ZR23" s="1" t="s">
        <v>3098</v>
      </c>
      <c r="ZS23" s="1" t="s">
        <v>3098</v>
      </c>
      <c r="ZT23" s="1" t="s">
        <v>3098</v>
      </c>
      <c r="ZU23" s="1" t="s">
        <v>3098</v>
      </c>
      <c r="ZV23" s="1" t="s">
        <v>3098</v>
      </c>
      <c r="ZW23" s="1" t="s">
        <v>3098</v>
      </c>
      <c r="ZX23" s="1" t="s">
        <v>3098</v>
      </c>
      <c r="ZY23" s="1" t="s">
        <v>3098</v>
      </c>
      <c r="ZZ23" s="1" t="s">
        <v>3098</v>
      </c>
      <c r="AAA23" s="1" t="s">
        <v>3098</v>
      </c>
      <c r="AAB23" s="1" t="s">
        <v>3098</v>
      </c>
      <c r="AAC23" s="1" t="s">
        <v>3098</v>
      </c>
      <c r="ABJ23">
        <v>61674</v>
      </c>
      <c r="ABK23">
        <v>21053</v>
      </c>
      <c r="ABL23">
        <v>0</v>
      </c>
      <c r="ABM23">
        <v>2461</v>
      </c>
      <c r="ABN23">
        <v>1790</v>
      </c>
      <c r="ABO23">
        <v>5819</v>
      </c>
      <c r="ABP23">
        <v>13329</v>
      </c>
      <c r="ABS23">
        <v>25452</v>
      </c>
      <c r="ABT23">
        <v>228468</v>
      </c>
      <c r="ABU23">
        <v>-5252</v>
      </c>
      <c r="ABV23">
        <v>0</v>
      </c>
      <c r="ABW23">
        <v>-5252</v>
      </c>
      <c r="ABY23" s="2">
        <v>41639</v>
      </c>
      <c r="ABZ23" s="1" t="s">
        <v>3098</v>
      </c>
      <c r="ACA23" s="1" t="s">
        <v>3098</v>
      </c>
      <c r="ACB23" s="1" t="s">
        <v>3098</v>
      </c>
      <c r="ACC23" s="1" t="s">
        <v>3098</v>
      </c>
      <c r="ACD23" s="1" t="s">
        <v>3098</v>
      </c>
      <c r="ACE23" s="1" t="s">
        <v>3098</v>
      </c>
      <c r="ACF23" s="1" t="s">
        <v>3098</v>
      </c>
      <c r="ACI23" s="1" t="s">
        <v>3098</v>
      </c>
      <c r="ACJ23" s="1" t="s">
        <v>3098</v>
      </c>
      <c r="ACK23" s="1" t="s">
        <v>3098</v>
      </c>
      <c r="ACL23" s="1" t="s">
        <v>3098</v>
      </c>
      <c r="ACM23" s="1" t="s">
        <v>3098</v>
      </c>
      <c r="ACO23" s="1" t="s">
        <v>3098</v>
      </c>
      <c r="ACP23" s="1" t="s">
        <v>3098</v>
      </c>
      <c r="ACQ23" s="1" t="s">
        <v>3098</v>
      </c>
      <c r="ACR23" s="1" t="s">
        <v>3098</v>
      </c>
      <c r="ACS23" s="1" t="s">
        <v>3098</v>
      </c>
      <c r="ACT23" s="1" t="s">
        <v>3098</v>
      </c>
      <c r="ACU23" s="1" t="s">
        <v>3098</v>
      </c>
      <c r="ACV23" s="1" t="s">
        <v>3098</v>
      </c>
      <c r="ACW23" s="1" t="s">
        <v>3098</v>
      </c>
      <c r="ACX23" s="1" t="s">
        <v>3098</v>
      </c>
      <c r="ACY23" s="1" t="s">
        <v>3098</v>
      </c>
      <c r="ACZ23" s="1" t="s">
        <v>3098</v>
      </c>
      <c r="ADA23" s="1" t="s">
        <v>3098</v>
      </c>
      <c r="ADB23" s="1" t="s">
        <v>3098</v>
      </c>
      <c r="ADC23" s="1" t="s">
        <v>3098</v>
      </c>
      <c r="ADE23" s="1" t="s">
        <v>3098</v>
      </c>
      <c r="ADV23">
        <v>888334</v>
      </c>
      <c r="ADW23">
        <v>692891</v>
      </c>
      <c r="ADX23">
        <v>175821</v>
      </c>
      <c r="ADY23">
        <v>-84401</v>
      </c>
      <c r="ADZ23">
        <v>14595</v>
      </c>
      <c r="AEA23">
        <v>68652</v>
      </c>
      <c r="AEB23">
        <v>2288</v>
      </c>
      <c r="AEC23">
        <v>334599</v>
      </c>
      <c r="AED23">
        <v>398084</v>
      </c>
      <c r="AEE23">
        <v>80855</v>
      </c>
      <c r="AEF23">
        <v>1450572</v>
      </c>
      <c r="AEG23">
        <v>-33717</v>
      </c>
      <c r="AEH23">
        <v>253936</v>
      </c>
      <c r="AEI23">
        <v>-33717</v>
      </c>
      <c r="AEJ23">
        <v>17839</v>
      </c>
      <c r="AEK23" s="2">
        <v>41639</v>
      </c>
      <c r="AEL23">
        <v>2951120</v>
      </c>
      <c r="AEM23">
        <v>12987</v>
      </c>
      <c r="AEN23">
        <v>0</v>
      </c>
      <c r="AEO23">
        <v>127248</v>
      </c>
      <c r="AEP23">
        <v>597</v>
      </c>
      <c r="AEQ23">
        <v>943</v>
      </c>
      <c r="AER23">
        <v>272314</v>
      </c>
      <c r="AEU23">
        <v>293235</v>
      </c>
      <c r="AEV23">
        <v>3302410</v>
      </c>
      <c r="AEW23">
        <v>226917</v>
      </c>
      <c r="AEX23">
        <v>75000</v>
      </c>
      <c r="AEY23">
        <v>226917</v>
      </c>
      <c r="AFA23" s="2">
        <v>41639</v>
      </c>
      <c r="AFB23">
        <v>16971</v>
      </c>
      <c r="AFC23">
        <v>45272</v>
      </c>
      <c r="AFD23">
        <v>13224</v>
      </c>
      <c r="AFE23">
        <v>4233</v>
      </c>
      <c r="AFF23" s="1" t="s">
        <v>3098</v>
      </c>
      <c r="AFG23">
        <v>1040</v>
      </c>
      <c r="AFH23">
        <v>3768</v>
      </c>
      <c r="AFI23">
        <v>24367</v>
      </c>
      <c r="AFJ23">
        <v>11854</v>
      </c>
      <c r="AFK23">
        <v>3272</v>
      </c>
      <c r="AFL23">
        <v>30899</v>
      </c>
      <c r="AFM23">
        <v>2980</v>
      </c>
      <c r="AFN23">
        <v>1886</v>
      </c>
      <c r="AFO23">
        <v>2980</v>
      </c>
      <c r="AFP23">
        <v>0</v>
      </c>
      <c r="AFQ23" s="2">
        <v>41639</v>
      </c>
      <c r="AFR23">
        <v>-32310</v>
      </c>
      <c r="AFS23">
        <v>45209</v>
      </c>
      <c r="AFT23">
        <v>45586</v>
      </c>
      <c r="AFU23">
        <v>-6064</v>
      </c>
      <c r="AFV23">
        <v>1</v>
      </c>
      <c r="AFW23">
        <v>0</v>
      </c>
      <c r="AFX23">
        <v>133</v>
      </c>
      <c r="AFY23">
        <v>79282</v>
      </c>
      <c r="AFZ23">
        <v>92193</v>
      </c>
      <c r="AGA23">
        <v>2185</v>
      </c>
      <c r="AGB23">
        <v>79317</v>
      </c>
      <c r="AGC23">
        <v>927</v>
      </c>
      <c r="AGD23">
        <v>2640</v>
      </c>
      <c r="AGE23">
        <v>927</v>
      </c>
      <c r="AGG23" s="2">
        <v>41639</v>
      </c>
      <c r="AGH23" s="1" t="s">
        <v>3098</v>
      </c>
      <c r="AGI23" s="1" t="s">
        <v>3098</v>
      </c>
      <c r="AGJ23" s="1" t="s">
        <v>3098</v>
      </c>
      <c r="AGK23" s="1" t="s">
        <v>3098</v>
      </c>
      <c r="AGL23" s="1" t="s">
        <v>3098</v>
      </c>
      <c r="AGM23" s="1" t="s">
        <v>3098</v>
      </c>
      <c r="AGN23" s="1" t="s">
        <v>3098</v>
      </c>
      <c r="AGO23" s="1" t="s">
        <v>3098</v>
      </c>
      <c r="AGP23" s="1" t="s">
        <v>3098</v>
      </c>
      <c r="AGQ23" s="1" t="s">
        <v>3098</v>
      </c>
      <c r="AGR23" s="1" t="s">
        <v>3098</v>
      </c>
      <c r="AGS23" s="1" t="s">
        <v>3098</v>
      </c>
      <c r="AGT23" s="1" t="s">
        <v>3098</v>
      </c>
      <c r="AGU23" s="1" t="s">
        <v>3098</v>
      </c>
      <c r="AGV23" s="1" t="s">
        <v>3098</v>
      </c>
      <c r="AGW23" s="1" t="s">
        <v>3098</v>
      </c>
      <c r="AGX23">
        <v>888334</v>
      </c>
      <c r="AGY23">
        <v>692891</v>
      </c>
      <c r="AGZ23">
        <v>175821</v>
      </c>
      <c r="AHA23">
        <v>-84401</v>
      </c>
      <c r="AHB23">
        <v>14595</v>
      </c>
      <c r="AHC23">
        <v>68652</v>
      </c>
      <c r="AHD23">
        <v>2288</v>
      </c>
      <c r="AHE23">
        <v>334599</v>
      </c>
      <c r="AHF23">
        <v>398084</v>
      </c>
      <c r="AHG23">
        <v>80855</v>
      </c>
      <c r="AHH23">
        <v>1450572</v>
      </c>
      <c r="AHI23">
        <v>-33717</v>
      </c>
      <c r="AHJ23">
        <v>253936</v>
      </c>
      <c r="AHK23">
        <v>-33717</v>
      </c>
      <c r="AHL23">
        <v>17839</v>
      </c>
      <c r="AHM23" s="2">
        <v>41639</v>
      </c>
      <c r="AHN23" s="1" t="s">
        <v>3098</v>
      </c>
      <c r="AHO23" s="1" t="s">
        <v>3098</v>
      </c>
      <c r="AHQ23" s="1" t="s">
        <v>3098</v>
      </c>
      <c r="AHR23" s="1" t="s">
        <v>3098</v>
      </c>
      <c r="AHS23" s="1" t="s">
        <v>3098</v>
      </c>
      <c r="AHT23" s="1" t="s">
        <v>3098</v>
      </c>
      <c r="AHW23" s="1" t="s">
        <v>3098</v>
      </c>
      <c r="AHX23" s="1" t="s">
        <v>3098</v>
      </c>
      <c r="AHY23" s="1" t="s">
        <v>3098</v>
      </c>
      <c r="AHZ23" s="1" t="s">
        <v>3098</v>
      </c>
      <c r="AIA23" s="1" t="s">
        <v>3098</v>
      </c>
      <c r="AIC23" s="1" t="s">
        <v>3098</v>
      </c>
      <c r="AIT23">
        <v>888334</v>
      </c>
      <c r="AIU23">
        <v>692891</v>
      </c>
      <c r="AIV23">
        <v>175821</v>
      </c>
      <c r="AIW23">
        <v>-84401</v>
      </c>
      <c r="AIX23">
        <v>14595</v>
      </c>
      <c r="AIY23">
        <v>68652</v>
      </c>
      <c r="AIZ23">
        <v>2288</v>
      </c>
      <c r="AJA23">
        <v>334599</v>
      </c>
      <c r="AJB23">
        <v>398084</v>
      </c>
      <c r="AJC23">
        <v>80855</v>
      </c>
      <c r="AJD23">
        <v>1450572</v>
      </c>
      <c r="AJE23">
        <v>-33717</v>
      </c>
      <c r="AJF23">
        <v>253936</v>
      </c>
      <c r="AJG23">
        <v>-33717</v>
      </c>
      <c r="AJH23">
        <v>17839</v>
      </c>
      <c r="AJI23" s="2">
        <v>41639</v>
      </c>
      <c r="AJJ23" s="1" t="s">
        <v>3098</v>
      </c>
      <c r="AJK23" s="1" t="s">
        <v>3098</v>
      </c>
      <c r="AJM23" s="1" t="s">
        <v>3098</v>
      </c>
      <c r="AJN23" s="1" t="s">
        <v>3098</v>
      </c>
      <c r="AJO23" s="1" t="s">
        <v>3098</v>
      </c>
      <c r="AJP23" s="1" t="s">
        <v>3098</v>
      </c>
      <c r="AJS23" s="1" t="s">
        <v>3098</v>
      </c>
      <c r="AJT23" s="1" t="s">
        <v>3098</v>
      </c>
      <c r="AJU23" s="1" t="s">
        <v>3098</v>
      </c>
      <c r="AJV23" s="1" t="s">
        <v>3098</v>
      </c>
      <c r="AJW23" s="1" t="s">
        <v>3098</v>
      </c>
      <c r="AJY23" s="1" t="s">
        <v>3098</v>
      </c>
      <c r="AJZ23" s="1" t="s">
        <v>3098</v>
      </c>
      <c r="AKA23" s="1" t="s">
        <v>3098</v>
      </c>
      <c r="AKB23" s="1" t="s">
        <v>3098</v>
      </c>
      <c r="AKC23" s="1" t="s">
        <v>3098</v>
      </c>
      <c r="AKD23" s="1" t="s">
        <v>3098</v>
      </c>
      <c r="AKE23" s="1" t="s">
        <v>3098</v>
      </c>
      <c r="AKF23" s="1" t="s">
        <v>3098</v>
      </c>
      <c r="AKG23" s="1" t="s">
        <v>3098</v>
      </c>
      <c r="AKH23" s="1" t="s">
        <v>3098</v>
      </c>
      <c r="AKI23" s="1" t="s">
        <v>3098</v>
      </c>
      <c r="AKJ23" s="1" t="s">
        <v>3098</v>
      </c>
      <c r="AKK23" s="1" t="s">
        <v>3098</v>
      </c>
      <c r="AKL23" s="1" t="s">
        <v>3098</v>
      </c>
      <c r="AKM23" s="1" t="s">
        <v>3098</v>
      </c>
      <c r="AKN23" s="1" t="s">
        <v>3098</v>
      </c>
      <c r="AKO23" s="1" t="s">
        <v>3098</v>
      </c>
      <c r="ALV23" s="1" t="s">
        <v>3098</v>
      </c>
      <c r="ALW23" s="1" t="s">
        <v>3098</v>
      </c>
      <c r="ALX23" s="1" t="s">
        <v>3098</v>
      </c>
      <c r="ALY23" s="1" t="s">
        <v>3098</v>
      </c>
      <c r="ALZ23" s="1" t="s">
        <v>3098</v>
      </c>
      <c r="AMA23" s="1" t="s">
        <v>3098</v>
      </c>
      <c r="AMB23" s="1" t="s">
        <v>3098</v>
      </c>
      <c r="AMC23" s="1" t="s">
        <v>3098</v>
      </c>
      <c r="AMD23" s="1" t="s">
        <v>3098</v>
      </c>
      <c r="AME23" s="1" t="s">
        <v>3098</v>
      </c>
      <c r="AMF23" s="1" t="s">
        <v>3098</v>
      </c>
      <c r="AMG23" s="1" t="s">
        <v>3098</v>
      </c>
      <c r="AMH23" s="1" t="s">
        <v>3098</v>
      </c>
      <c r="AMI23" s="1" t="s">
        <v>3098</v>
      </c>
      <c r="AMJ23" s="1" t="s">
        <v>3098</v>
      </c>
      <c r="AMK23" s="1" t="s">
        <v>3098</v>
      </c>
      <c r="ANB23">
        <v>-70436</v>
      </c>
      <c r="ANC23">
        <v>285317</v>
      </c>
      <c r="AND23">
        <v>167838</v>
      </c>
      <c r="ANE23">
        <v>-50358</v>
      </c>
      <c r="ANF23">
        <v>3934</v>
      </c>
      <c r="ANG23">
        <v>10405</v>
      </c>
      <c r="ANH23">
        <v>144026</v>
      </c>
      <c r="ANI23">
        <v>197739</v>
      </c>
      <c r="ANJ23">
        <v>338202</v>
      </c>
      <c r="ANK23">
        <v>38662</v>
      </c>
      <c r="ANL23">
        <v>310131</v>
      </c>
      <c r="ANM23">
        <v>-75019</v>
      </c>
      <c r="ANN23">
        <v>20013</v>
      </c>
      <c r="ANO23">
        <v>-75019</v>
      </c>
      <c r="ANP23">
        <v>18713</v>
      </c>
      <c r="ANQ23" s="2">
        <v>41639</v>
      </c>
      <c r="ANR23">
        <v>-70436</v>
      </c>
      <c r="ANS23">
        <v>285317</v>
      </c>
      <c r="ANT23">
        <v>167838</v>
      </c>
      <c r="ANU23">
        <v>-50358</v>
      </c>
      <c r="ANV23">
        <v>3934</v>
      </c>
      <c r="ANW23">
        <v>10405</v>
      </c>
      <c r="ANX23">
        <v>144026</v>
      </c>
      <c r="ANY23">
        <v>197739</v>
      </c>
      <c r="ANZ23">
        <v>338202</v>
      </c>
      <c r="AOA23">
        <v>38662</v>
      </c>
      <c r="AOB23">
        <v>310131</v>
      </c>
      <c r="AOC23">
        <v>-75019</v>
      </c>
      <c r="AOD23">
        <v>20013</v>
      </c>
      <c r="AOE23">
        <v>-75019</v>
      </c>
      <c r="AOF23">
        <v>18713</v>
      </c>
      <c r="AOG23" s="2">
        <v>41639</v>
      </c>
      <c r="AOH23">
        <v>1837351</v>
      </c>
      <c r="AOI23">
        <v>3103703</v>
      </c>
      <c r="AOJ23">
        <v>734574</v>
      </c>
      <c r="AOK23">
        <v>893754</v>
      </c>
      <c r="AOL23">
        <v>61611</v>
      </c>
      <c r="AOM23">
        <v>287240</v>
      </c>
      <c r="AON23">
        <v>250222</v>
      </c>
      <c r="AOO23">
        <v>905365</v>
      </c>
      <c r="AOP23">
        <v>1213033</v>
      </c>
      <c r="AOQ23">
        <v>490881</v>
      </c>
      <c r="AOR23">
        <v>5399338</v>
      </c>
      <c r="AOS23">
        <v>562646</v>
      </c>
      <c r="AOT23">
        <v>1427341</v>
      </c>
      <c r="AOU23">
        <v>562646</v>
      </c>
      <c r="AOV23">
        <v>20040</v>
      </c>
      <c r="AOW23" s="2">
        <v>41639</v>
      </c>
      <c r="AOX23">
        <v>3229938</v>
      </c>
      <c r="AOY23">
        <v>6607009</v>
      </c>
      <c r="AOZ23">
        <v>2401556</v>
      </c>
      <c r="APA23">
        <v>-1716122</v>
      </c>
      <c r="APB23">
        <v>422886</v>
      </c>
      <c r="APC23">
        <v>1613380</v>
      </c>
      <c r="APD23">
        <v>2092968</v>
      </c>
      <c r="APE23">
        <v>5257711</v>
      </c>
      <c r="APF23">
        <v>5261242</v>
      </c>
      <c r="APG23">
        <v>1247944</v>
      </c>
      <c r="APH23">
        <v>15730054</v>
      </c>
      <c r="API23">
        <v>-1972371</v>
      </c>
      <c r="APJ23">
        <v>6262667</v>
      </c>
      <c r="APK23">
        <v>-1972371</v>
      </c>
      <c r="APL23">
        <v>25916</v>
      </c>
      <c r="APM23" s="2">
        <v>41639</v>
      </c>
      <c r="APN23" s="1" t="s">
        <v>3098</v>
      </c>
      <c r="APO23" s="1" t="s">
        <v>3098</v>
      </c>
      <c r="APQ23" s="1" t="s">
        <v>3098</v>
      </c>
      <c r="APR23" s="1" t="s">
        <v>3098</v>
      </c>
      <c r="APS23" s="1" t="s">
        <v>3098</v>
      </c>
      <c r="APT23" s="1" t="s">
        <v>3098</v>
      </c>
      <c r="APX23" s="1" t="s">
        <v>3098</v>
      </c>
      <c r="APY23" s="1" t="s">
        <v>3098</v>
      </c>
      <c r="APZ23" s="1" t="s">
        <v>3098</v>
      </c>
      <c r="AQA23" s="1" t="s">
        <v>3098</v>
      </c>
      <c r="AQC23" s="1" t="s">
        <v>3098</v>
      </c>
      <c r="AQD23" s="1" t="s">
        <v>3098</v>
      </c>
      <c r="AQE23" s="1" t="s">
        <v>3098</v>
      </c>
      <c r="AQF23" s="1" t="s">
        <v>3098</v>
      </c>
      <c r="AQG23" s="1" t="s">
        <v>3098</v>
      </c>
      <c r="AQH23" s="1" t="s">
        <v>3098</v>
      </c>
      <c r="AQI23" s="1" t="s">
        <v>3098</v>
      </c>
      <c r="AQJ23" s="1" t="s">
        <v>3098</v>
      </c>
      <c r="AQM23" s="1" t="s">
        <v>3098</v>
      </c>
      <c r="AQN23" s="1" t="s">
        <v>3098</v>
      </c>
      <c r="AQO23" s="1" t="s">
        <v>3098</v>
      </c>
      <c r="AQP23" s="1" t="s">
        <v>3098</v>
      </c>
      <c r="AQQ23" s="1" t="s">
        <v>3098</v>
      </c>
      <c r="AQS23" s="1" t="s">
        <v>3098</v>
      </c>
      <c r="AQT23" s="1" t="s">
        <v>3098</v>
      </c>
      <c r="AQU23" s="1" t="s">
        <v>3098</v>
      </c>
      <c r="AQV23" s="1" t="s">
        <v>3098</v>
      </c>
      <c r="AQW23" s="1" t="s">
        <v>3098</v>
      </c>
      <c r="AQX23" s="1" t="s">
        <v>3098</v>
      </c>
      <c r="AQY23" s="1" t="s">
        <v>3098</v>
      </c>
      <c r="AQZ23" s="1" t="s">
        <v>3098</v>
      </c>
      <c r="ARC23" s="1" t="s">
        <v>3098</v>
      </c>
      <c r="ARD23" s="1" t="s">
        <v>3098</v>
      </c>
      <c r="ARE23" s="1" t="s">
        <v>3098</v>
      </c>
      <c r="ARF23" s="1" t="s">
        <v>3098</v>
      </c>
      <c r="ARG23" s="1" t="s">
        <v>3098</v>
      </c>
      <c r="ARI23" s="1" t="s">
        <v>3098</v>
      </c>
      <c r="ARJ23" s="1" t="s">
        <v>3098</v>
      </c>
      <c r="ARK23" s="1" t="s">
        <v>3098</v>
      </c>
      <c r="ARL23" s="1" t="s">
        <v>3098</v>
      </c>
      <c r="ARM23" s="1" t="s">
        <v>3098</v>
      </c>
      <c r="ARN23" s="1" t="s">
        <v>3098</v>
      </c>
      <c r="ARO23" s="1" t="s">
        <v>3098</v>
      </c>
      <c r="ARP23" s="1" t="s">
        <v>3098</v>
      </c>
      <c r="ARS23" s="1" t="s">
        <v>3098</v>
      </c>
      <c r="ART23" s="1" t="s">
        <v>3098</v>
      </c>
      <c r="ARU23" s="1" t="s">
        <v>3098</v>
      </c>
      <c r="ARV23" s="1" t="s">
        <v>3098</v>
      </c>
      <c r="ARW23" s="1" t="s">
        <v>3098</v>
      </c>
      <c r="ARY23" s="1" t="s">
        <v>3098</v>
      </c>
      <c r="ASP23" s="1" t="s">
        <v>3098</v>
      </c>
      <c r="ASQ23" s="1" t="s">
        <v>3098</v>
      </c>
      <c r="ASR23" s="1" t="s">
        <v>3098</v>
      </c>
      <c r="ASS23" s="1" t="s">
        <v>3098</v>
      </c>
      <c r="AST23" s="1" t="s">
        <v>3098</v>
      </c>
      <c r="ASU23" s="1" t="s">
        <v>3098</v>
      </c>
      <c r="ASV23" s="1" t="s">
        <v>3098</v>
      </c>
      <c r="ASW23" s="1" t="s">
        <v>3098</v>
      </c>
      <c r="ASX23" s="1" t="s">
        <v>3098</v>
      </c>
      <c r="ASY23" s="1" t="s">
        <v>3098</v>
      </c>
      <c r="ASZ23" s="1" t="s">
        <v>3098</v>
      </c>
      <c r="ATA23" s="1" t="s">
        <v>3098</v>
      </c>
      <c r="ATB23" s="1" t="s">
        <v>3098</v>
      </c>
      <c r="ATC23" s="1" t="s">
        <v>3098</v>
      </c>
      <c r="ATD23" s="1" t="s">
        <v>3098</v>
      </c>
      <c r="ATE23" s="1" t="s">
        <v>3098</v>
      </c>
      <c r="ATF23" s="1" t="s">
        <v>3098</v>
      </c>
      <c r="ATG23" s="1" t="s">
        <v>3098</v>
      </c>
      <c r="ATH23" s="1" t="s">
        <v>3098</v>
      </c>
      <c r="ATI23" s="1" t="s">
        <v>3098</v>
      </c>
      <c r="ATJ23" s="1" t="s">
        <v>3098</v>
      </c>
      <c r="ATK23" s="1" t="s">
        <v>3098</v>
      </c>
      <c r="ATL23" s="1" t="s">
        <v>3098</v>
      </c>
      <c r="ATM23" s="1" t="s">
        <v>3098</v>
      </c>
      <c r="ATN23" s="1" t="s">
        <v>3098</v>
      </c>
      <c r="ATO23" s="1" t="s">
        <v>3098</v>
      </c>
      <c r="ATP23" s="1" t="s">
        <v>3098</v>
      </c>
      <c r="ATQ23" s="1" t="s">
        <v>3098</v>
      </c>
      <c r="ATR23" s="1" t="s">
        <v>3098</v>
      </c>
      <c r="ATS23" s="1" t="s">
        <v>3098</v>
      </c>
      <c r="ATT23" s="1" t="s">
        <v>3098</v>
      </c>
      <c r="ATU23" s="1" t="s">
        <v>3098</v>
      </c>
      <c r="ATV23" s="1" t="s">
        <v>3098</v>
      </c>
      <c r="ATW23" s="1" t="s">
        <v>3098</v>
      </c>
      <c r="ATY23" s="1" t="s">
        <v>3098</v>
      </c>
      <c r="ATZ23" s="1" t="s">
        <v>3098</v>
      </c>
      <c r="AUB23" s="1" t="s">
        <v>3098</v>
      </c>
      <c r="AUF23" s="1" t="s">
        <v>3098</v>
      </c>
      <c r="AUG23" s="1" t="s">
        <v>3098</v>
      </c>
      <c r="AUH23" s="1" t="s">
        <v>3098</v>
      </c>
      <c r="AUI23" s="1" t="s">
        <v>3098</v>
      </c>
      <c r="AUK23" s="1" t="s">
        <v>3098</v>
      </c>
      <c r="AUL23" s="1" t="s">
        <v>3098</v>
      </c>
      <c r="AUM23" s="1" t="s">
        <v>3098</v>
      </c>
      <c r="AUN23" s="1" t="s">
        <v>3098</v>
      </c>
      <c r="AUO23" s="1" t="s">
        <v>3098</v>
      </c>
      <c r="AUP23" s="1" t="s">
        <v>3098</v>
      </c>
      <c r="AUQ23" s="1" t="s">
        <v>3098</v>
      </c>
      <c r="AUR23" s="1" t="s">
        <v>3098</v>
      </c>
      <c r="AUS23" s="1" t="s">
        <v>3098</v>
      </c>
      <c r="AUT23" s="1" t="s">
        <v>3098</v>
      </c>
      <c r="AUU23" s="1" t="s">
        <v>3098</v>
      </c>
      <c r="AUV23" s="1" t="s">
        <v>3098</v>
      </c>
      <c r="AUW23" s="1" t="s">
        <v>3098</v>
      </c>
      <c r="AUX23" s="1" t="s">
        <v>3098</v>
      </c>
      <c r="AUY23" s="1" t="s">
        <v>3098</v>
      </c>
      <c r="AUZ23" s="1" t="s">
        <v>3098</v>
      </c>
      <c r="AVA23" s="1" t="s">
        <v>3098</v>
      </c>
      <c r="AVB23" s="1" t="s">
        <v>3098</v>
      </c>
      <c r="AVC23" s="1" t="s">
        <v>3098</v>
      </c>
      <c r="AVD23" s="1" t="s">
        <v>3098</v>
      </c>
      <c r="AVE23" s="1" t="s">
        <v>3098</v>
      </c>
      <c r="AVF23" s="1" t="s">
        <v>3098</v>
      </c>
      <c r="AVG23" s="1" t="s">
        <v>3098</v>
      </c>
      <c r="AVH23" s="1" t="s">
        <v>3098</v>
      </c>
      <c r="AVK23" s="1" t="s">
        <v>3098</v>
      </c>
      <c r="AVL23" s="1" t="s">
        <v>3098</v>
      </c>
      <c r="AVM23" s="1" t="s">
        <v>3098</v>
      </c>
      <c r="AVN23" s="1" t="s">
        <v>3098</v>
      </c>
      <c r="AVO23" s="1" t="s">
        <v>3098</v>
      </c>
      <c r="AVQ23" s="1" t="s">
        <v>3098</v>
      </c>
      <c r="AVR23" s="1" t="s">
        <v>3098</v>
      </c>
      <c r="AVS23" s="1" t="s">
        <v>3098</v>
      </c>
      <c r="AVU23" s="1" t="s">
        <v>3098</v>
      </c>
      <c r="AVV23" s="1" t="s">
        <v>3098</v>
      </c>
      <c r="AVW23" s="1" t="s">
        <v>3098</v>
      </c>
      <c r="AVX23" s="1" t="s">
        <v>3098</v>
      </c>
      <c r="AWA23" s="1" t="s">
        <v>3098</v>
      </c>
      <c r="AWB23" s="1" t="s">
        <v>3098</v>
      </c>
      <c r="AWC23" s="1" t="s">
        <v>3098</v>
      </c>
      <c r="AWD23" s="1" t="s">
        <v>3098</v>
      </c>
      <c r="AWE23" s="1" t="s">
        <v>3098</v>
      </c>
      <c r="AWG23" s="1" t="s">
        <v>3098</v>
      </c>
      <c r="AWX23" s="1" t="s">
        <v>3098</v>
      </c>
      <c r="AWY23" s="1" t="s">
        <v>3098</v>
      </c>
      <c r="AWZ23" s="1" t="s">
        <v>3098</v>
      </c>
      <c r="AXA23" s="1" t="s">
        <v>3098</v>
      </c>
      <c r="AXB23" s="1" t="s">
        <v>3098</v>
      </c>
      <c r="AXC23" s="1" t="s">
        <v>3098</v>
      </c>
      <c r="AXD23" s="1" t="s">
        <v>3098</v>
      </c>
      <c r="AXE23" s="1" t="s">
        <v>3098</v>
      </c>
      <c r="AXF23" s="1" t="s">
        <v>3098</v>
      </c>
      <c r="AXG23" s="1" t="s">
        <v>3098</v>
      </c>
      <c r="AXH23" s="1" t="s">
        <v>3098</v>
      </c>
      <c r="AXI23" s="1" t="s">
        <v>3098</v>
      </c>
      <c r="AXJ23" s="1" t="s">
        <v>3098</v>
      </c>
      <c r="AXK23" s="1" t="s">
        <v>3098</v>
      </c>
      <c r="AXL23" s="1" t="s">
        <v>3098</v>
      </c>
      <c r="AXM23" s="1" t="s">
        <v>3098</v>
      </c>
      <c r="AXN23">
        <v>288548</v>
      </c>
      <c r="AXO23">
        <v>1580501</v>
      </c>
      <c r="AXP23">
        <v>207224</v>
      </c>
      <c r="AXQ23">
        <v>-42766</v>
      </c>
      <c r="AXR23">
        <v>46389</v>
      </c>
      <c r="AXS23">
        <v>97623</v>
      </c>
      <c r="AXT23">
        <v>37671</v>
      </c>
      <c r="AXU23">
        <v>598295</v>
      </c>
      <c r="AXV23">
        <v>357891</v>
      </c>
      <c r="AXW23">
        <v>180877</v>
      </c>
      <c r="AXX23">
        <v>1922153</v>
      </c>
      <c r="AXY23">
        <v>-170079</v>
      </c>
      <c r="AXZ23">
        <v>1070676</v>
      </c>
      <c r="AYA23">
        <v>-170079</v>
      </c>
      <c r="AYB23">
        <v>18787</v>
      </c>
      <c r="AYC23" s="2">
        <v>41639</v>
      </c>
      <c r="AYD23" s="1" t="s">
        <v>3098</v>
      </c>
      <c r="AYE23" s="1" t="s">
        <v>3098</v>
      </c>
      <c r="AYF23" s="1" t="s">
        <v>3098</v>
      </c>
      <c r="AYG23" s="1" t="s">
        <v>3098</v>
      </c>
      <c r="AYH23" s="1" t="s">
        <v>3098</v>
      </c>
      <c r="AYI23" s="1" t="s">
        <v>3098</v>
      </c>
      <c r="AYJ23" s="1" t="s">
        <v>3098</v>
      </c>
      <c r="AYM23" s="1" t="s">
        <v>3098</v>
      </c>
      <c r="AYN23" s="1" t="s">
        <v>3098</v>
      </c>
      <c r="AYO23" s="1" t="s">
        <v>3098</v>
      </c>
      <c r="AYP23" s="1" t="s">
        <v>3098</v>
      </c>
      <c r="AYQ23" s="1" t="s">
        <v>3098</v>
      </c>
      <c r="AYS23" s="1" t="s">
        <v>3098</v>
      </c>
      <c r="AYT23" s="1" t="s">
        <v>3098</v>
      </c>
      <c r="AYU23" s="1" t="s">
        <v>3098</v>
      </c>
      <c r="AYV23" s="1" t="s">
        <v>3098</v>
      </c>
      <c r="AYW23" s="1" t="s">
        <v>3098</v>
      </c>
      <c r="AYX23" s="1" t="s">
        <v>3098</v>
      </c>
      <c r="AYY23" s="1" t="s">
        <v>3098</v>
      </c>
      <c r="AYZ23" s="1" t="s">
        <v>3098</v>
      </c>
      <c r="AZC23" s="1" t="s">
        <v>3098</v>
      </c>
      <c r="AZD23" s="1" t="s">
        <v>3098</v>
      </c>
      <c r="AZE23" s="1" t="s">
        <v>3098</v>
      </c>
      <c r="AZF23" s="1" t="s">
        <v>3098</v>
      </c>
      <c r="AZG23" s="1" t="s">
        <v>3098</v>
      </c>
      <c r="AZI23" s="1" t="s">
        <v>3098</v>
      </c>
      <c r="AZJ23">
        <v>3526302</v>
      </c>
      <c r="AZK23">
        <v>4492428</v>
      </c>
      <c r="AZL23">
        <v>1686676</v>
      </c>
      <c r="AZM23">
        <v>1909594</v>
      </c>
      <c r="AZN23">
        <v>903963</v>
      </c>
      <c r="AZO23">
        <v>1225679</v>
      </c>
      <c r="AZP23">
        <v>1432737</v>
      </c>
      <c r="AZQ23">
        <v>4217335</v>
      </c>
      <c r="AZR23">
        <v>2947579</v>
      </c>
      <c r="AZS23">
        <v>349367</v>
      </c>
      <c r="AZT23">
        <v>27422092</v>
      </c>
      <c r="AZU23">
        <v>616826</v>
      </c>
      <c r="AZV23">
        <v>14809806</v>
      </c>
      <c r="AZW23">
        <v>616826</v>
      </c>
      <c r="AZX23">
        <v>251908</v>
      </c>
      <c r="AZY23" s="2">
        <v>41639</v>
      </c>
      <c r="BAP23" s="1" t="s">
        <v>3098</v>
      </c>
      <c r="BAQ23" s="1" t="s">
        <v>3098</v>
      </c>
      <c r="BAT23" s="1" t="s">
        <v>3098</v>
      </c>
      <c r="BAU23" s="1" t="s">
        <v>3098</v>
      </c>
      <c r="BAV23" s="1" t="s">
        <v>3098</v>
      </c>
      <c r="BAZ23" s="1" t="s">
        <v>3098</v>
      </c>
      <c r="BBA23" s="1" t="s">
        <v>3098</v>
      </c>
      <c r="BBB23" s="1" t="s">
        <v>3098</v>
      </c>
      <c r="BBC23" s="1" t="s">
        <v>3098</v>
      </c>
      <c r="BBE23" s="1" t="s">
        <v>3098</v>
      </c>
      <c r="BBF23" s="1" t="s">
        <v>3098</v>
      </c>
      <c r="BBG23" s="1" t="s">
        <v>3098</v>
      </c>
      <c r="BBH23" s="1" t="s">
        <v>3098</v>
      </c>
      <c r="BBI23" s="1" t="s">
        <v>3098</v>
      </c>
      <c r="BBJ23" s="1" t="s">
        <v>3098</v>
      </c>
      <c r="BBK23" s="1" t="s">
        <v>3098</v>
      </c>
      <c r="BBL23" s="1" t="s">
        <v>3098</v>
      </c>
      <c r="BBM23" s="1" t="s">
        <v>3098</v>
      </c>
      <c r="BBN23" s="1" t="s">
        <v>3098</v>
      </c>
      <c r="BBO23" s="1" t="s">
        <v>3098</v>
      </c>
      <c r="BBP23" s="1" t="s">
        <v>3098</v>
      </c>
      <c r="BBQ23" s="1" t="s">
        <v>3098</v>
      </c>
      <c r="BBR23" s="1" t="s">
        <v>3098</v>
      </c>
      <c r="BBS23" s="1" t="s">
        <v>3098</v>
      </c>
      <c r="BBT23" s="1" t="s">
        <v>3098</v>
      </c>
      <c r="BBU23" s="1" t="s">
        <v>3098</v>
      </c>
      <c r="BBV23" s="1" t="s">
        <v>3098</v>
      </c>
      <c r="BBW23" s="1" t="s">
        <v>3098</v>
      </c>
      <c r="BBX23" s="1" t="s">
        <v>3098</v>
      </c>
      <c r="BBY23" s="1" t="s">
        <v>3098</v>
      </c>
      <c r="BBZ23" s="1" t="s">
        <v>3098</v>
      </c>
      <c r="BCA23" s="1" t="s">
        <v>3098</v>
      </c>
      <c r="BCB23" s="1" t="s">
        <v>3098</v>
      </c>
      <c r="BCC23" s="1" t="s">
        <v>3098</v>
      </c>
      <c r="BCD23" s="1" t="s">
        <v>3098</v>
      </c>
      <c r="BCE23" s="1" t="s">
        <v>3098</v>
      </c>
      <c r="BCF23" s="1" t="s">
        <v>3098</v>
      </c>
      <c r="BCG23" s="1" t="s">
        <v>3098</v>
      </c>
      <c r="BCH23" s="1" t="s">
        <v>3098</v>
      </c>
      <c r="BCI23" s="1" t="s">
        <v>3098</v>
      </c>
      <c r="BCJ23" s="1" t="s">
        <v>3098</v>
      </c>
      <c r="BCK23" s="1" t="s">
        <v>3098</v>
      </c>
      <c r="BCL23" s="1" t="s">
        <v>3098</v>
      </c>
      <c r="BCM23" s="1" t="s">
        <v>3098</v>
      </c>
      <c r="BCN23" s="1" t="s">
        <v>3098</v>
      </c>
      <c r="BCO23" s="1" t="s">
        <v>3098</v>
      </c>
      <c r="BCP23" s="1" t="s">
        <v>3098</v>
      </c>
      <c r="BCQ23" s="1" t="s">
        <v>3098</v>
      </c>
      <c r="BCR23" s="1" t="s">
        <v>3098</v>
      </c>
      <c r="BCU23" s="1" t="s">
        <v>3098</v>
      </c>
      <c r="BCV23" s="1" t="s">
        <v>3098</v>
      </c>
      <c r="BCW23" s="1" t="s">
        <v>3098</v>
      </c>
      <c r="BCX23" s="1" t="s">
        <v>3098</v>
      </c>
      <c r="BCY23" s="1" t="s">
        <v>3098</v>
      </c>
      <c r="BDA23" s="1" t="s">
        <v>3098</v>
      </c>
      <c r="BDB23" s="1" t="s">
        <v>3098</v>
      </c>
      <c r="BDC23" s="1" t="s">
        <v>3098</v>
      </c>
      <c r="BDD23" s="1" t="s">
        <v>3098</v>
      </c>
      <c r="BDE23" s="1" t="s">
        <v>3098</v>
      </c>
      <c r="BDF23" s="1" t="s">
        <v>3098</v>
      </c>
      <c r="BDG23" s="1" t="s">
        <v>3098</v>
      </c>
      <c r="BDH23" s="1" t="s">
        <v>3098</v>
      </c>
      <c r="BDI23" s="1" t="s">
        <v>3098</v>
      </c>
      <c r="BDJ23" s="1" t="s">
        <v>3098</v>
      </c>
      <c r="BDK23" s="1" t="s">
        <v>3098</v>
      </c>
      <c r="BDL23" s="1" t="s">
        <v>3098</v>
      </c>
      <c r="BDM23" s="1" t="s">
        <v>3098</v>
      </c>
      <c r="BDN23" s="1" t="s">
        <v>3098</v>
      </c>
      <c r="BDO23" s="1" t="s">
        <v>3098</v>
      </c>
      <c r="BDP23" s="1" t="s">
        <v>3098</v>
      </c>
      <c r="BDQ23" s="1" t="s">
        <v>3098</v>
      </c>
      <c r="BDR23" s="1" t="s">
        <v>3098</v>
      </c>
      <c r="BDS23" s="1" t="s">
        <v>3098</v>
      </c>
      <c r="BDT23" s="1" t="s">
        <v>3098</v>
      </c>
      <c r="BDU23" s="1" t="s">
        <v>3098</v>
      </c>
      <c r="BDV23" s="1" t="s">
        <v>3098</v>
      </c>
      <c r="BDW23" s="1" t="s">
        <v>3098</v>
      </c>
      <c r="BDX23" s="1" t="s">
        <v>3098</v>
      </c>
      <c r="BDY23" s="1" t="s">
        <v>3098</v>
      </c>
      <c r="BDZ23" s="1" t="s">
        <v>3098</v>
      </c>
      <c r="BEA23" s="1" t="s">
        <v>3098</v>
      </c>
      <c r="BEB23" s="1" t="s">
        <v>3098</v>
      </c>
      <c r="BEC23" s="1" t="s">
        <v>3098</v>
      </c>
      <c r="BED23" s="1" t="s">
        <v>3098</v>
      </c>
      <c r="BEE23" s="1" t="s">
        <v>3098</v>
      </c>
      <c r="BEF23" s="1" t="s">
        <v>3098</v>
      </c>
      <c r="BEG23" s="1" t="s">
        <v>3098</v>
      </c>
      <c r="BEH23" s="1" t="s">
        <v>3098</v>
      </c>
      <c r="BEI23" s="1" t="s">
        <v>3098</v>
      </c>
      <c r="BEJ23" s="1" t="s">
        <v>3098</v>
      </c>
      <c r="BEK23" s="1" t="s">
        <v>3098</v>
      </c>
      <c r="BEL23" s="1" t="s">
        <v>3098</v>
      </c>
      <c r="BEM23" s="1" t="s">
        <v>3098</v>
      </c>
      <c r="BEN23" s="1" t="s">
        <v>3098</v>
      </c>
      <c r="BEQ23" s="1" t="s">
        <v>3098</v>
      </c>
      <c r="BER23" s="1" t="s">
        <v>3098</v>
      </c>
      <c r="BES23" s="1" t="s">
        <v>3098</v>
      </c>
      <c r="BET23" s="1" t="s">
        <v>3098</v>
      </c>
      <c r="BEU23" s="1" t="s">
        <v>3098</v>
      </c>
      <c r="BEW23" s="1" t="s">
        <v>3098</v>
      </c>
      <c r="BEX23" s="1" t="s">
        <v>3098</v>
      </c>
      <c r="BEY23" s="1" t="s">
        <v>3098</v>
      </c>
      <c r="BEZ23" s="1" t="s">
        <v>3098</v>
      </c>
      <c r="BFA23" s="1" t="s">
        <v>3098</v>
      </c>
      <c r="BFB23" s="1" t="s">
        <v>3098</v>
      </c>
      <c r="BFC23" s="1" t="s">
        <v>3098</v>
      </c>
      <c r="BFD23" s="1" t="s">
        <v>3098</v>
      </c>
      <c r="BFE23" s="1" t="s">
        <v>3098</v>
      </c>
      <c r="BFF23" s="1" t="s">
        <v>3098</v>
      </c>
      <c r="BFG23" s="1" t="s">
        <v>3098</v>
      </c>
      <c r="BFH23" s="1" t="s">
        <v>3098</v>
      </c>
      <c r="BFI23" s="1" t="s">
        <v>3098</v>
      </c>
      <c r="BFJ23" s="1" t="s">
        <v>3098</v>
      </c>
      <c r="BFK23" s="1" t="s">
        <v>3098</v>
      </c>
      <c r="BFL23" s="1" t="s">
        <v>3098</v>
      </c>
      <c r="BFM23" s="1" t="s">
        <v>3098</v>
      </c>
      <c r="BFN23">
        <v>75821</v>
      </c>
      <c r="BFO23">
        <v>115819</v>
      </c>
      <c r="BFP23">
        <v>105172</v>
      </c>
      <c r="BFQ23">
        <v>4740</v>
      </c>
      <c r="BFR23">
        <v>3828</v>
      </c>
      <c r="BFS23">
        <v>6730</v>
      </c>
      <c r="BFT23">
        <v>9405</v>
      </c>
      <c r="BFU23">
        <v>57802</v>
      </c>
      <c r="BFV23">
        <v>37421</v>
      </c>
      <c r="BFW23">
        <v>5233</v>
      </c>
      <c r="BFX23">
        <v>144364</v>
      </c>
      <c r="BFY23">
        <v>289</v>
      </c>
      <c r="BFZ23">
        <v>29589</v>
      </c>
      <c r="BGA23">
        <v>289</v>
      </c>
      <c r="BGB23">
        <v>131</v>
      </c>
      <c r="BGC23" s="2">
        <v>41639</v>
      </c>
      <c r="BGD23">
        <v>8761</v>
      </c>
      <c r="BGE23">
        <v>1929</v>
      </c>
      <c r="BGF23">
        <v>1275</v>
      </c>
      <c r="BGG23" s="1" t="s">
        <v>3098</v>
      </c>
      <c r="BGH23">
        <v>748</v>
      </c>
      <c r="BGI23">
        <v>214</v>
      </c>
      <c r="BGJ23">
        <v>126</v>
      </c>
      <c r="BGK23">
        <v>3276</v>
      </c>
      <c r="BGL23">
        <v>951</v>
      </c>
      <c r="BGM23">
        <v>11</v>
      </c>
      <c r="BGN23">
        <v>10209</v>
      </c>
      <c r="BGO23">
        <v>351</v>
      </c>
      <c r="BGP23">
        <v>0</v>
      </c>
      <c r="BGQ23">
        <v>351</v>
      </c>
      <c r="BGR23">
        <v>112</v>
      </c>
      <c r="BGS23" s="2">
        <v>41425</v>
      </c>
      <c r="BGT23" s="1" t="s">
        <v>3098</v>
      </c>
      <c r="BGU23" s="1" t="s">
        <v>3098</v>
      </c>
      <c r="BGV23" s="1" t="s">
        <v>3098</v>
      </c>
      <c r="BGW23" s="1" t="s">
        <v>3098</v>
      </c>
      <c r="BGX23" s="1" t="s">
        <v>3098</v>
      </c>
      <c r="BGY23" s="1" t="s">
        <v>3098</v>
      </c>
      <c r="BGZ23" s="1" t="s">
        <v>3098</v>
      </c>
      <c r="BHC23" s="1" t="s">
        <v>3098</v>
      </c>
      <c r="BHD23" s="1" t="s">
        <v>3098</v>
      </c>
      <c r="BHE23" s="1" t="s">
        <v>3098</v>
      </c>
      <c r="BHF23" s="1" t="s">
        <v>3098</v>
      </c>
      <c r="BHG23" s="1" t="s">
        <v>3098</v>
      </c>
      <c r="BHI23" s="1" t="s">
        <v>3098</v>
      </c>
      <c r="BHZ23">
        <v>10347348</v>
      </c>
      <c r="BIA23">
        <v>7838620</v>
      </c>
      <c r="BIC23">
        <v>1357779</v>
      </c>
      <c r="BID23">
        <v>702970</v>
      </c>
      <c r="BIE23">
        <v>228447</v>
      </c>
      <c r="BIF23">
        <v>24431940</v>
      </c>
      <c r="BIJ23">
        <v>157225009</v>
      </c>
      <c r="BIK23">
        <v>247832</v>
      </c>
      <c r="BIL23">
        <v>22255961</v>
      </c>
      <c r="BIM23">
        <v>247832</v>
      </c>
      <c r="BIO23" s="2">
        <v>41639</v>
      </c>
      <c r="BJF23">
        <v>1230</v>
      </c>
      <c r="BJG23">
        <v>1</v>
      </c>
      <c r="BJH23" s="1" t="s">
        <v>3098</v>
      </c>
      <c r="BJI23">
        <v>140</v>
      </c>
      <c r="BJJ23" s="1" t="s">
        <v>3098</v>
      </c>
      <c r="BJK23" s="1" t="s">
        <v>3098</v>
      </c>
      <c r="BJL23">
        <v>0</v>
      </c>
      <c r="BJM23" s="1" t="s">
        <v>3098</v>
      </c>
      <c r="BJN23" s="1" t="s">
        <v>3098</v>
      </c>
      <c r="BJO23">
        <v>1217</v>
      </c>
      <c r="BJP23">
        <v>1242</v>
      </c>
      <c r="BJQ23">
        <v>140</v>
      </c>
      <c r="BJR23">
        <v>0</v>
      </c>
      <c r="BJS23">
        <v>140</v>
      </c>
      <c r="BJU23" s="2">
        <v>41639</v>
      </c>
      <c r="BJV23" s="1" t="s">
        <v>3098</v>
      </c>
      <c r="BJW23" s="1" t="s">
        <v>3098</v>
      </c>
      <c r="BJY23" s="1" t="s">
        <v>3098</v>
      </c>
      <c r="BJZ23" s="1" t="s">
        <v>3098</v>
      </c>
      <c r="BKA23" s="1" t="s">
        <v>3098</v>
      </c>
      <c r="BKB23" s="1" t="s">
        <v>3098</v>
      </c>
      <c r="BKC23" s="1" t="s">
        <v>3098</v>
      </c>
      <c r="BKD23" s="1" t="s">
        <v>3098</v>
      </c>
      <c r="BKF23" s="1" t="s">
        <v>3098</v>
      </c>
      <c r="BKG23" s="1" t="s">
        <v>3098</v>
      </c>
      <c r="BKH23" s="1" t="s">
        <v>3098</v>
      </c>
      <c r="BKI23" s="1" t="s">
        <v>3098</v>
      </c>
      <c r="BKK23" s="1" t="s">
        <v>3098</v>
      </c>
      <c r="BKL23">
        <v>70588000</v>
      </c>
      <c r="BKM23">
        <v>73354000</v>
      </c>
      <c r="BKO23">
        <v>8912000</v>
      </c>
      <c r="BKP23">
        <v>1877000</v>
      </c>
      <c r="BKQ23">
        <v>2374000</v>
      </c>
      <c r="BKR23">
        <v>0</v>
      </c>
      <c r="BKV23">
        <v>1094570000</v>
      </c>
      <c r="BKW23">
        <v>4370000</v>
      </c>
      <c r="BKX23">
        <v>289678000</v>
      </c>
      <c r="BKY23">
        <v>4370000</v>
      </c>
      <c r="BLA23" s="2">
        <v>41639</v>
      </c>
      <c r="BLB23" s="1" t="s">
        <v>3098</v>
      </c>
      <c r="BLC23" s="1" t="s">
        <v>3098</v>
      </c>
      <c r="BLD23" s="1" t="s">
        <v>3098</v>
      </c>
      <c r="BLE23" s="1" t="s">
        <v>3098</v>
      </c>
      <c r="BLF23" s="1" t="s">
        <v>3098</v>
      </c>
      <c r="BLG23" s="1" t="s">
        <v>3098</v>
      </c>
      <c r="BLH23" s="1" t="s">
        <v>3098</v>
      </c>
      <c r="BLK23" s="1" t="s">
        <v>3098</v>
      </c>
      <c r="BLL23" s="1" t="s">
        <v>3098</v>
      </c>
      <c r="BLM23" s="1" t="s">
        <v>3098</v>
      </c>
      <c r="BLN23" s="1" t="s">
        <v>3098</v>
      </c>
      <c r="BLO23" s="1" t="s">
        <v>3098</v>
      </c>
      <c r="BLQ23" s="1" t="s">
        <v>3098</v>
      </c>
      <c r="BLR23">
        <v>42479000</v>
      </c>
      <c r="BLS23">
        <v>33406000</v>
      </c>
      <c r="BLU23">
        <v>4743000</v>
      </c>
      <c r="BLV23">
        <v>1252000</v>
      </c>
      <c r="BLW23">
        <v>1099000</v>
      </c>
      <c r="BLX23">
        <v>127554000</v>
      </c>
      <c r="BMB23">
        <v>570993000</v>
      </c>
      <c r="BMC23">
        <v>2228000</v>
      </c>
      <c r="BMD23">
        <v>74676000</v>
      </c>
      <c r="BME23">
        <v>2228000</v>
      </c>
      <c r="BMG23" s="2">
        <v>41639</v>
      </c>
      <c r="BMH23">
        <v>42479000</v>
      </c>
      <c r="BMI23">
        <v>33406000</v>
      </c>
      <c r="BMK23">
        <v>4743000</v>
      </c>
      <c r="BML23">
        <v>1252000</v>
      </c>
      <c r="BMM23">
        <v>1099000</v>
      </c>
      <c r="BMN23">
        <v>127554000</v>
      </c>
      <c r="BMR23">
        <v>570993000</v>
      </c>
      <c r="BMS23">
        <v>2228000</v>
      </c>
      <c r="BMT23">
        <v>74676000</v>
      </c>
      <c r="BMU23">
        <v>2228000</v>
      </c>
      <c r="BMW23" s="2">
        <v>41639</v>
      </c>
      <c r="BMX23">
        <v>42479000</v>
      </c>
      <c r="BMY23">
        <v>33406000</v>
      </c>
      <c r="BNA23">
        <v>4743000</v>
      </c>
      <c r="BNB23">
        <v>1252000</v>
      </c>
      <c r="BNC23">
        <v>1099000</v>
      </c>
      <c r="BND23">
        <v>127554000</v>
      </c>
      <c r="BNH23">
        <v>570993000</v>
      </c>
      <c r="BNI23">
        <v>2228000</v>
      </c>
      <c r="BNJ23">
        <v>74676000</v>
      </c>
      <c r="BNK23">
        <v>2228000</v>
      </c>
      <c r="BNM23" s="2">
        <v>41639</v>
      </c>
      <c r="BNN23">
        <v>42479000</v>
      </c>
      <c r="BNO23">
        <v>33406000</v>
      </c>
      <c r="BNQ23">
        <v>4743000</v>
      </c>
      <c r="BNR23">
        <v>1252000</v>
      </c>
      <c r="BNS23">
        <v>1099000</v>
      </c>
      <c r="BNT23">
        <v>127554000</v>
      </c>
      <c r="BNX23">
        <v>570993000</v>
      </c>
      <c r="BNY23">
        <v>2228000</v>
      </c>
      <c r="BNZ23">
        <v>74676000</v>
      </c>
      <c r="BOA23">
        <v>2228000</v>
      </c>
      <c r="BOC23" s="2">
        <v>41639</v>
      </c>
      <c r="BOD23">
        <v>42479000</v>
      </c>
      <c r="BOE23">
        <v>33406000</v>
      </c>
      <c r="BOG23">
        <v>4743000</v>
      </c>
      <c r="BOH23">
        <v>1252000</v>
      </c>
      <c r="BOI23">
        <v>1099000</v>
      </c>
      <c r="BOJ23">
        <v>127554000</v>
      </c>
      <c r="BON23">
        <v>570993000</v>
      </c>
      <c r="BOO23">
        <v>2228000</v>
      </c>
      <c r="BOP23">
        <v>74676000</v>
      </c>
      <c r="BOQ23">
        <v>2228000</v>
      </c>
      <c r="BOS23" s="2">
        <v>41639</v>
      </c>
      <c r="BOT23">
        <v>42479000</v>
      </c>
      <c r="BOU23">
        <v>33406000</v>
      </c>
      <c r="BOW23">
        <v>4743000</v>
      </c>
      <c r="BOX23">
        <v>1252000</v>
      </c>
      <c r="BOY23">
        <v>1099000</v>
      </c>
      <c r="BOZ23">
        <v>127554000</v>
      </c>
      <c r="BPD23">
        <v>570993000</v>
      </c>
      <c r="BPE23">
        <v>2228000</v>
      </c>
      <c r="BPF23">
        <v>74676000</v>
      </c>
      <c r="BPG23">
        <v>2228000</v>
      </c>
      <c r="BPI23" s="2">
        <v>41639</v>
      </c>
      <c r="BPJ23">
        <v>42479000</v>
      </c>
      <c r="BPK23">
        <v>33406000</v>
      </c>
      <c r="BPM23">
        <v>4743000</v>
      </c>
      <c r="BPN23">
        <v>1252000</v>
      </c>
      <c r="BPO23">
        <v>1099000</v>
      </c>
      <c r="BPP23">
        <v>127554000</v>
      </c>
      <c r="BPT23">
        <v>570993000</v>
      </c>
      <c r="BPU23">
        <v>2228000</v>
      </c>
      <c r="BPV23">
        <v>74676000</v>
      </c>
      <c r="BPW23">
        <v>2228000</v>
      </c>
      <c r="BPY23" s="2">
        <v>41639</v>
      </c>
      <c r="BPZ23">
        <v>42479000</v>
      </c>
      <c r="BQA23">
        <v>33406000</v>
      </c>
      <c r="BQC23">
        <v>4743000</v>
      </c>
      <c r="BQD23">
        <v>1252000</v>
      </c>
      <c r="BQE23">
        <v>1099000</v>
      </c>
      <c r="BQF23">
        <v>127554000</v>
      </c>
      <c r="BQJ23">
        <v>570993000</v>
      </c>
      <c r="BQK23">
        <v>2228000</v>
      </c>
      <c r="BQL23">
        <v>74676000</v>
      </c>
      <c r="BQM23">
        <v>2228000</v>
      </c>
      <c r="BQO23" s="2">
        <v>41639</v>
      </c>
      <c r="BQP23">
        <v>42479000</v>
      </c>
      <c r="BQQ23">
        <v>33406000</v>
      </c>
      <c r="BQS23">
        <v>4743000</v>
      </c>
      <c r="BQT23">
        <v>1252000</v>
      </c>
      <c r="BQU23">
        <v>1099000</v>
      </c>
      <c r="BQV23">
        <v>127554000</v>
      </c>
      <c r="BQZ23">
        <v>570993000</v>
      </c>
      <c r="BRA23">
        <v>2228000</v>
      </c>
      <c r="BRB23">
        <v>74676000</v>
      </c>
      <c r="BRC23">
        <v>2228000</v>
      </c>
      <c r="BRE23" s="2">
        <v>41639</v>
      </c>
      <c r="BRF23" s="1" t="s">
        <v>3098</v>
      </c>
      <c r="BRG23" s="1" t="s">
        <v>3098</v>
      </c>
      <c r="BRI23" s="1" t="s">
        <v>3098</v>
      </c>
      <c r="BRJ23" s="1" t="s">
        <v>3098</v>
      </c>
      <c r="BRK23" s="1" t="s">
        <v>3098</v>
      </c>
      <c r="BRL23" s="1" t="s">
        <v>3098</v>
      </c>
      <c r="BRP23" s="1" t="s">
        <v>3098</v>
      </c>
      <c r="BRQ23" s="1" t="s">
        <v>3098</v>
      </c>
      <c r="BRR23" s="1" t="s">
        <v>3098</v>
      </c>
      <c r="BRS23" s="1" t="s">
        <v>3098</v>
      </c>
      <c r="BRU23" s="1" t="s">
        <v>3098</v>
      </c>
      <c r="BTB23">
        <v>202010</v>
      </c>
      <c r="BTC23">
        <v>83440</v>
      </c>
      <c r="BTD23">
        <v>44608</v>
      </c>
      <c r="BTE23">
        <v>24618</v>
      </c>
      <c r="BTF23">
        <v>3038</v>
      </c>
      <c r="BTG23">
        <v>9676</v>
      </c>
      <c r="BTH23">
        <v>114151</v>
      </c>
      <c r="BTI23">
        <v>223108</v>
      </c>
      <c r="BTJ23">
        <v>152688</v>
      </c>
      <c r="BTK23">
        <v>15520</v>
      </c>
      <c r="BTL23">
        <v>365950</v>
      </c>
      <c r="BTM23">
        <v>18534</v>
      </c>
      <c r="BTN23">
        <v>3712</v>
      </c>
      <c r="BTO23">
        <v>18534</v>
      </c>
      <c r="BTP23">
        <v>4272</v>
      </c>
      <c r="BTQ23" s="2">
        <v>41639</v>
      </c>
      <c r="BTR23">
        <v>11575425</v>
      </c>
      <c r="BTS23">
        <v>6562019</v>
      </c>
      <c r="BTU23">
        <v>1036605</v>
      </c>
      <c r="BTV23">
        <v>25450</v>
      </c>
      <c r="BTW23">
        <v>152113</v>
      </c>
      <c r="BTX23">
        <v>22928274</v>
      </c>
      <c r="BUB23">
        <v>144708741</v>
      </c>
      <c r="BUC23">
        <v>325299</v>
      </c>
      <c r="BUD23">
        <v>17610470</v>
      </c>
      <c r="BUE23">
        <v>325299</v>
      </c>
      <c r="BUG23" s="2">
        <v>41639</v>
      </c>
      <c r="BUH23">
        <v>34584689</v>
      </c>
      <c r="BUI23">
        <v>32807922</v>
      </c>
      <c r="BUJ23">
        <v>24366440</v>
      </c>
      <c r="BUK23">
        <v>2513350</v>
      </c>
      <c r="BUL23">
        <v>3491007</v>
      </c>
      <c r="BUM23">
        <v>2892498</v>
      </c>
      <c r="BUN23">
        <v>3773126</v>
      </c>
      <c r="BUO23">
        <v>11118366</v>
      </c>
      <c r="BUP23">
        <v>11929123</v>
      </c>
      <c r="BUQ23">
        <v>1709206</v>
      </c>
      <c r="BUR23">
        <v>85800619</v>
      </c>
      <c r="BUS23">
        <v>2571804</v>
      </c>
      <c r="BUT23">
        <v>26376057</v>
      </c>
      <c r="BUU23">
        <v>2571804</v>
      </c>
      <c r="BUV23">
        <v>1401043</v>
      </c>
      <c r="BUW23" s="2">
        <v>41639</v>
      </c>
      <c r="BWD23" s="1" t="s">
        <v>3098</v>
      </c>
      <c r="BWE23" s="1" t="s">
        <v>3098</v>
      </c>
      <c r="BWF23" s="1" t="s">
        <v>3098</v>
      </c>
      <c r="BWG23" s="1" t="s">
        <v>3098</v>
      </c>
      <c r="BWH23" s="1" t="s">
        <v>3098</v>
      </c>
      <c r="BWI23" s="1" t="s">
        <v>3098</v>
      </c>
      <c r="BWJ23" s="1" t="s">
        <v>3098</v>
      </c>
      <c r="BWM23" s="1" t="s">
        <v>3098</v>
      </c>
      <c r="BWN23" s="1" t="s">
        <v>3098</v>
      </c>
      <c r="BWO23" s="1" t="s">
        <v>3098</v>
      </c>
      <c r="BWP23" s="1" t="s">
        <v>3098</v>
      </c>
      <c r="BWQ23" s="1" t="s">
        <v>3098</v>
      </c>
      <c r="BWS23" s="1" t="s">
        <v>3098</v>
      </c>
      <c r="BWT23">
        <v>11624513</v>
      </c>
      <c r="BWU23">
        <v>7013567</v>
      </c>
      <c r="BWW23">
        <v>402738</v>
      </c>
      <c r="BWX23" s="1" t="s">
        <v>3098</v>
      </c>
      <c r="BWY23">
        <v>175451</v>
      </c>
      <c r="BWZ23">
        <v>77325850</v>
      </c>
      <c r="BXD23">
        <v>242940101</v>
      </c>
      <c r="BXE23">
        <v>511637</v>
      </c>
      <c r="BXF23">
        <v>28138887</v>
      </c>
      <c r="BXG23">
        <v>511637</v>
      </c>
      <c r="BXI23" s="2">
        <v>41639</v>
      </c>
      <c r="BXJ23">
        <v>3390937</v>
      </c>
      <c r="BXK23">
        <v>2703052</v>
      </c>
      <c r="BXM23">
        <v>566823</v>
      </c>
      <c r="BXN23">
        <v>27174</v>
      </c>
      <c r="BXO23">
        <v>63088</v>
      </c>
      <c r="BXP23">
        <v>10490245</v>
      </c>
      <c r="BXT23">
        <v>55003362</v>
      </c>
      <c r="BXU23">
        <v>215424</v>
      </c>
      <c r="BXV23">
        <v>9223500</v>
      </c>
      <c r="BXW23">
        <v>215424</v>
      </c>
      <c r="BXY23" s="2">
        <v>41639</v>
      </c>
      <c r="BXZ23">
        <v>3390937</v>
      </c>
      <c r="BYA23">
        <v>2703052</v>
      </c>
      <c r="BYC23">
        <v>566823</v>
      </c>
      <c r="BYD23">
        <v>27174</v>
      </c>
      <c r="BYE23">
        <v>63088</v>
      </c>
      <c r="BYF23">
        <v>10490245</v>
      </c>
      <c r="BYJ23">
        <v>55003362</v>
      </c>
      <c r="BYK23">
        <v>215424</v>
      </c>
      <c r="BYL23">
        <v>9223500</v>
      </c>
      <c r="BYM23">
        <v>215424</v>
      </c>
      <c r="BYO23" s="2">
        <v>41639</v>
      </c>
      <c r="BYP23" s="1" t="s">
        <v>3098</v>
      </c>
      <c r="BYQ23" s="1" t="s">
        <v>3098</v>
      </c>
      <c r="BYS23" s="1" t="s">
        <v>3098</v>
      </c>
      <c r="BYT23" s="1" t="s">
        <v>3098</v>
      </c>
      <c r="BYU23" s="1" t="s">
        <v>3098</v>
      </c>
      <c r="BYV23" s="1" t="s">
        <v>3098</v>
      </c>
      <c r="BYY23" s="1" t="s">
        <v>3098</v>
      </c>
      <c r="BYZ23" s="1" t="s">
        <v>3098</v>
      </c>
      <c r="BZA23" s="1" t="s">
        <v>3098</v>
      </c>
      <c r="BZB23" s="1" t="s">
        <v>3098</v>
      </c>
      <c r="BZC23" s="1" t="s">
        <v>3098</v>
      </c>
      <c r="BZE23" s="1" t="s">
        <v>3098</v>
      </c>
      <c r="BZF23" s="1" t="s">
        <v>3098</v>
      </c>
      <c r="BZG23" s="1" t="s">
        <v>3098</v>
      </c>
      <c r="BZH23" s="1" t="s">
        <v>3098</v>
      </c>
      <c r="BZI23" s="1" t="s">
        <v>3098</v>
      </c>
      <c r="BZJ23" s="1" t="s">
        <v>3098</v>
      </c>
      <c r="BZK23" s="1" t="s">
        <v>3098</v>
      </c>
      <c r="BZL23" s="1" t="s">
        <v>3098</v>
      </c>
      <c r="BZM23" s="1" t="s">
        <v>3098</v>
      </c>
      <c r="BZN23" s="1" t="s">
        <v>3098</v>
      </c>
      <c r="BZO23" s="1" t="s">
        <v>3098</v>
      </c>
      <c r="BZP23" s="1" t="s">
        <v>3098</v>
      </c>
      <c r="BZQ23" s="1" t="s">
        <v>3098</v>
      </c>
      <c r="BZR23" s="1" t="s">
        <v>3098</v>
      </c>
      <c r="BZS23" s="1" t="s">
        <v>3098</v>
      </c>
      <c r="BZT23" s="1" t="s">
        <v>3098</v>
      </c>
      <c r="BZU23" s="1" t="s">
        <v>3098</v>
      </c>
      <c r="BZV23">
        <v>70588000</v>
      </c>
      <c r="BZW23">
        <v>73354000</v>
      </c>
      <c r="BZY23">
        <v>8912000</v>
      </c>
      <c r="BZZ23">
        <v>1877000</v>
      </c>
      <c r="CAA23">
        <v>2374000</v>
      </c>
      <c r="CAB23">
        <v>0</v>
      </c>
      <c r="CAF23">
        <v>1094570000</v>
      </c>
      <c r="CAG23">
        <v>4370000</v>
      </c>
      <c r="CAH23">
        <v>289678000</v>
      </c>
      <c r="CAI23">
        <v>4370000</v>
      </c>
      <c r="CAK23" s="2">
        <v>41639</v>
      </c>
      <c r="CAL23">
        <v>3387</v>
      </c>
      <c r="CAM23">
        <v>870</v>
      </c>
      <c r="CAN23">
        <v>138</v>
      </c>
      <c r="CAO23">
        <v>315</v>
      </c>
      <c r="CAP23" s="1" t="s">
        <v>3098</v>
      </c>
      <c r="CAQ23">
        <v>503</v>
      </c>
      <c r="CAR23">
        <v>551</v>
      </c>
      <c r="CAS23">
        <v>1137</v>
      </c>
      <c r="CAT23">
        <v>1082</v>
      </c>
      <c r="CAU23">
        <v>129</v>
      </c>
      <c r="CAV23">
        <v>7325</v>
      </c>
      <c r="CAW23">
        <v>473</v>
      </c>
      <c r="CAX23">
        <v>3720</v>
      </c>
      <c r="CAY23">
        <v>473</v>
      </c>
      <c r="CAZ23" s="1" t="s">
        <v>3098</v>
      </c>
      <c r="CBA23" s="2">
        <v>41639</v>
      </c>
      <c r="CBB23">
        <v>44191</v>
      </c>
      <c r="CBC23">
        <v>12885</v>
      </c>
      <c r="CBD23">
        <v>8444</v>
      </c>
      <c r="CBE23">
        <v>3216</v>
      </c>
      <c r="CBF23">
        <v>1347</v>
      </c>
      <c r="CBG23">
        <v>1454</v>
      </c>
      <c r="CBH23">
        <v>12</v>
      </c>
      <c r="CBI23">
        <v>36690</v>
      </c>
      <c r="CBJ23">
        <v>3786</v>
      </c>
      <c r="CBK23">
        <v>374</v>
      </c>
      <c r="CBL23">
        <v>51002</v>
      </c>
      <c r="CBM23">
        <v>2245</v>
      </c>
      <c r="CBN23">
        <v>2035</v>
      </c>
      <c r="CBO23">
        <v>2245</v>
      </c>
      <c r="CBP23">
        <v>430</v>
      </c>
      <c r="CBQ23" s="2">
        <v>41455</v>
      </c>
      <c r="CBR23">
        <v>392140</v>
      </c>
      <c r="CBS23">
        <v>302273</v>
      </c>
      <c r="CBT23">
        <v>0</v>
      </c>
      <c r="CBU23" s="1" t="s">
        <v>3098</v>
      </c>
      <c r="CBV23">
        <v>2085</v>
      </c>
      <c r="CBW23">
        <v>6933</v>
      </c>
      <c r="CBX23">
        <v>0</v>
      </c>
      <c r="CBY23" s="1" t="s">
        <v>3098</v>
      </c>
      <c r="CBZ23" s="1" t="s">
        <v>3098</v>
      </c>
      <c r="CCA23">
        <v>38408344</v>
      </c>
      <c r="CCB23">
        <v>38895704</v>
      </c>
      <c r="CCC23">
        <v>143140</v>
      </c>
      <c r="CCD23">
        <v>0</v>
      </c>
      <c r="CCE23">
        <v>143140</v>
      </c>
      <c r="CCF23" s="1" t="s">
        <v>3098</v>
      </c>
      <c r="CCG23" s="2">
        <v>41639</v>
      </c>
      <c r="CCH23">
        <v>70588000</v>
      </c>
      <c r="CCI23">
        <v>73354000</v>
      </c>
      <c r="CCK23">
        <v>8912000</v>
      </c>
      <c r="CCL23">
        <v>1877000</v>
      </c>
      <c r="CCM23">
        <v>2374000</v>
      </c>
      <c r="CCN23">
        <v>0</v>
      </c>
      <c r="CCR23">
        <v>1094570000</v>
      </c>
      <c r="CCS23">
        <v>4370000</v>
      </c>
      <c r="CCT23">
        <v>289678000</v>
      </c>
      <c r="CCU23">
        <v>4370000</v>
      </c>
      <c r="CCW23" s="2">
        <v>41639</v>
      </c>
      <c r="CCX23">
        <v>11575425</v>
      </c>
      <c r="CCY23">
        <v>6562019</v>
      </c>
      <c r="CDA23">
        <v>1036605</v>
      </c>
      <c r="CDB23">
        <v>25450</v>
      </c>
      <c r="CDC23">
        <v>152113</v>
      </c>
      <c r="CDD23">
        <v>22928274</v>
      </c>
      <c r="CDH23">
        <v>144708741</v>
      </c>
      <c r="CDI23">
        <v>325299</v>
      </c>
      <c r="CDJ23">
        <v>17610470</v>
      </c>
      <c r="CDK23">
        <v>325299</v>
      </c>
      <c r="CDM23" s="2">
        <v>41639</v>
      </c>
      <c r="CDN23">
        <v>11575425</v>
      </c>
      <c r="CDO23">
        <v>6562019</v>
      </c>
      <c r="CDQ23">
        <v>1036605</v>
      </c>
      <c r="CDR23">
        <v>25450</v>
      </c>
      <c r="CDS23">
        <v>152113</v>
      </c>
      <c r="CDT23">
        <v>22928274</v>
      </c>
      <c r="CDX23">
        <v>144708741</v>
      </c>
      <c r="CDY23">
        <v>325299</v>
      </c>
      <c r="CDZ23">
        <v>17610470</v>
      </c>
      <c r="CEA23">
        <v>325299</v>
      </c>
      <c r="CEC23" s="2">
        <v>41639</v>
      </c>
      <c r="CED23">
        <v>10347348</v>
      </c>
      <c r="CEE23">
        <v>7838620</v>
      </c>
      <c r="CEG23">
        <v>1357779</v>
      </c>
      <c r="CEH23">
        <v>702970</v>
      </c>
      <c r="CEI23">
        <v>228447</v>
      </c>
      <c r="CEJ23">
        <v>24431940</v>
      </c>
      <c r="CEN23">
        <v>157225009</v>
      </c>
      <c r="CEO23">
        <v>247832</v>
      </c>
      <c r="CEP23">
        <v>22255961</v>
      </c>
      <c r="CEQ23">
        <v>247832</v>
      </c>
      <c r="CES23" s="2">
        <v>41639</v>
      </c>
      <c r="CET23">
        <v>70588000</v>
      </c>
      <c r="CEU23">
        <v>73354000</v>
      </c>
      <c r="CEW23">
        <v>8912000</v>
      </c>
      <c r="CEX23">
        <v>1877000</v>
      </c>
      <c r="CEY23">
        <v>2374000</v>
      </c>
      <c r="CEZ23">
        <v>0</v>
      </c>
      <c r="CFD23">
        <v>1094570000</v>
      </c>
      <c r="CFE23">
        <v>4370000</v>
      </c>
      <c r="CFF23">
        <v>289678000</v>
      </c>
      <c r="CFG23">
        <v>4370000</v>
      </c>
      <c r="CFI23" s="2">
        <v>41639</v>
      </c>
      <c r="CFJ23" s="1" t="s">
        <v>3098</v>
      </c>
      <c r="CFK23" s="1" t="s">
        <v>3098</v>
      </c>
      <c r="CFM23" s="1" t="s">
        <v>3098</v>
      </c>
      <c r="CFN23" s="1" t="s">
        <v>3098</v>
      </c>
      <c r="CFO23" s="1" t="s">
        <v>3098</v>
      </c>
      <c r="CFP23" s="1" t="s">
        <v>3098</v>
      </c>
      <c r="CFT23" s="1" t="s">
        <v>3098</v>
      </c>
      <c r="CFU23" s="1" t="s">
        <v>3098</v>
      </c>
      <c r="CFV23" s="1" t="s">
        <v>3098</v>
      </c>
      <c r="CFW23" s="1" t="s">
        <v>3098</v>
      </c>
      <c r="CFY23" s="1" t="s">
        <v>3098</v>
      </c>
      <c r="CFZ23" s="1" t="s">
        <v>3098</v>
      </c>
      <c r="CGA23" s="1" t="s">
        <v>3098</v>
      </c>
      <c r="CGC23" s="1" t="s">
        <v>3098</v>
      </c>
      <c r="CGD23" s="1" t="s">
        <v>3098</v>
      </c>
      <c r="CGE23" s="1" t="s">
        <v>3098</v>
      </c>
      <c r="CGF23" s="1" t="s">
        <v>3098</v>
      </c>
      <c r="CGJ23" s="1" t="s">
        <v>3098</v>
      </c>
      <c r="CGK23" s="1" t="s">
        <v>3098</v>
      </c>
      <c r="CGL23" s="1" t="s">
        <v>3098</v>
      </c>
      <c r="CGM23" s="1" t="s">
        <v>3098</v>
      </c>
      <c r="CGO23" s="1" t="s">
        <v>3098</v>
      </c>
      <c r="CGP23" s="1" t="s">
        <v>3098</v>
      </c>
      <c r="CGQ23" s="1" t="s">
        <v>3098</v>
      </c>
      <c r="CGR23" s="1" t="s">
        <v>3098</v>
      </c>
      <c r="CGS23" s="1" t="s">
        <v>3098</v>
      </c>
      <c r="CGT23" s="1" t="s">
        <v>3098</v>
      </c>
      <c r="CGU23" s="1" t="s">
        <v>3098</v>
      </c>
      <c r="CGV23" s="1" t="s">
        <v>3098</v>
      </c>
      <c r="CGW23" s="1" t="s">
        <v>3098</v>
      </c>
      <c r="CGX23" s="1" t="s">
        <v>3098</v>
      </c>
      <c r="CGY23" s="1" t="s">
        <v>3098</v>
      </c>
      <c r="CGZ23" s="1" t="s">
        <v>3098</v>
      </c>
      <c r="CHA23" s="1" t="s">
        <v>3098</v>
      </c>
      <c r="CHB23" s="1" t="s">
        <v>3098</v>
      </c>
      <c r="CHC23" s="1" t="s">
        <v>3098</v>
      </c>
      <c r="CHD23" s="1" t="s">
        <v>3098</v>
      </c>
      <c r="CHE23" s="1" t="s">
        <v>3098</v>
      </c>
      <c r="CHF23" s="1" t="s">
        <v>3098</v>
      </c>
      <c r="CHG23" s="1" t="s">
        <v>3098</v>
      </c>
      <c r="CHH23" s="1" t="s">
        <v>3098</v>
      </c>
      <c r="CHI23" s="1" t="s">
        <v>3098</v>
      </c>
      <c r="CHJ23" s="1" t="s">
        <v>3098</v>
      </c>
      <c r="CHK23" s="1" t="s">
        <v>3098</v>
      </c>
      <c r="CHL23" s="1" t="s">
        <v>3098</v>
      </c>
      <c r="CHM23" s="1" t="s">
        <v>3098</v>
      </c>
      <c r="CHN23" s="1" t="s">
        <v>3098</v>
      </c>
      <c r="CHO23" s="1" t="s">
        <v>3098</v>
      </c>
      <c r="CHP23" s="1" t="s">
        <v>3098</v>
      </c>
      <c r="CHQ23" s="1" t="s">
        <v>3098</v>
      </c>
      <c r="CHR23" s="1" t="s">
        <v>3098</v>
      </c>
      <c r="CHS23" s="1" t="s">
        <v>3098</v>
      </c>
      <c r="CHT23" s="1" t="s">
        <v>3098</v>
      </c>
      <c r="CHU23" s="1" t="s">
        <v>3098</v>
      </c>
      <c r="CHV23" s="1" t="s">
        <v>3098</v>
      </c>
      <c r="CHW23" s="1" t="s">
        <v>3098</v>
      </c>
      <c r="CHX23" s="1" t="s">
        <v>3098</v>
      </c>
      <c r="CHY23" s="1" t="s">
        <v>3098</v>
      </c>
      <c r="CHZ23" s="1" t="s">
        <v>3098</v>
      </c>
      <c r="CIA23" s="1" t="s">
        <v>3098</v>
      </c>
      <c r="CIB23" s="1" t="s">
        <v>3098</v>
      </c>
      <c r="CIC23" s="1" t="s">
        <v>3098</v>
      </c>
      <c r="CID23" s="1" t="s">
        <v>3098</v>
      </c>
      <c r="CIE23" s="1" t="s">
        <v>3098</v>
      </c>
      <c r="CIF23" s="1" t="s">
        <v>3098</v>
      </c>
      <c r="CIG23" s="1" t="s">
        <v>3098</v>
      </c>
      <c r="CIH23" s="1" t="s">
        <v>3098</v>
      </c>
      <c r="CII23" s="1" t="s">
        <v>3098</v>
      </c>
      <c r="CIJ23" s="1" t="s">
        <v>3098</v>
      </c>
      <c r="CIK23" s="1" t="s">
        <v>3098</v>
      </c>
      <c r="CIL23">
        <v>24349698</v>
      </c>
      <c r="CIM23">
        <v>11915967</v>
      </c>
      <c r="CIO23">
        <v>827460</v>
      </c>
      <c r="CIP23">
        <v>379872</v>
      </c>
      <c r="CIQ23">
        <v>389871</v>
      </c>
      <c r="CIR23">
        <v>0</v>
      </c>
      <c r="CIU23" s="1" t="s">
        <v>3098</v>
      </c>
      <c r="CIV23">
        <v>330772515</v>
      </c>
      <c r="CIW23">
        <v>502703</v>
      </c>
      <c r="CIX23">
        <v>85601084</v>
      </c>
      <c r="CIY23">
        <v>502703</v>
      </c>
      <c r="CIZ23" s="1" t="s">
        <v>3098</v>
      </c>
      <c r="CJA23" s="2">
        <v>41639</v>
      </c>
      <c r="CJB23">
        <v>24349698</v>
      </c>
      <c r="CJC23">
        <v>11915967</v>
      </c>
      <c r="CJE23">
        <v>827460</v>
      </c>
      <c r="CJF23">
        <v>379872</v>
      </c>
      <c r="CJG23">
        <v>389871</v>
      </c>
      <c r="CJH23">
        <v>0</v>
      </c>
      <c r="CJK23" s="1" t="s">
        <v>3098</v>
      </c>
      <c r="CJL23">
        <v>330772515</v>
      </c>
      <c r="CJM23">
        <v>502703</v>
      </c>
      <c r="CJN23">
        <v>85601084</v>
      </c>
      <c r="CJO23">
        <v>502703</v>
      </c>
      <c r="CJP23" s="1" t="s">
        <v>3098</v>
      </c>
      <c r="CJQ23" s="2">
        <v>41639</v>
      </c>
      <c r="CJR23">
        <v>24349698</v>
      </c>
      <c r="CJS23">
        <v>11915967</v>
      </c>
      <c r="CJU23">
        <v>827460</v>
      </c>
      <c r="CJV23">
        <v>379872</v>
      </c>
      <c r="CJW23">
        <v>389871</v>
      </c>
      <c r="CJX23">
        <v>0</v>
      </c>
      <c r="CKA23" s="1" t="s">
        <v>3098</v>
      </c>
      <c r="CKB23">
        <v>330772515</v>
      </c>
      <c r="CKC23">
        <v>502703</v>
      </c>
      <c r="CKD23">
        <v>85601084</v>
      </c>
      <c r="CKE23">
        <v>502703</v>
      </c>
      <c r="CKF23" s="1" t="s">
        <v>3098</v>
      </c>
      <c r="CKG23" s="2">
        <v>41639</v>
      </c>
      <c r="CKH23">
        <v>24349698</v>
      </c>
      <c r="CKI23">
        <v>11915967</v>
      </c>
      <c r="CKK23">
        <v>827460</v>
      </c>
      <c r="CKL23">
        <v>379872</v>
      </c>
      <c r="CKM23">
        <v>389871</v>
      </c>
      <c r="CKN23">
        <v>0</v>
      </c>
      <c r="CKQ23" s="1" t="s">
        <v>3098</v>
      </c>
      <c r="CKR23">
        <v>330772515</v>
      </c>
      <c r="CKS23">
        <v>502703</v>
      </c>
      <c r="CKT23">
        <v>85601084</v>
      </c>
      <c r="CKU23">
        <v>502703</v>
      </c>
      <c r="CKV23" s="1" t="s">
        <v>3098</v>
      </c>
      <c r="CKW23" s="2">
        <v>41639</v>
      </c>
      <c r="CKX23" s="1" t="s">
        <v>3098</v>
      </c>
      <c r="CKY23" s="1" t="s">
        <v>3098</v>
      </c>
      <c r="CKZ23" s="1" t="s">
        <v>3098</v>
      </c>
      <c r="CLA23" s="1" t="s">
        <v>3098</v>
      </c>
      <c r="CLB23" s="1" t="s">
        <v>3098</v>
      </c>
      <c r="CLC23" s="1" t="s">
        <v>3098</v>
      </c>
      <c r="CLD23" s="1" t="s">
        <v>3098</v>
      </c>
      <c r="CLE23" s="1" t="s">
        <v>3098</v>
      </c>
      <c r="CLF23" s="1" t="s">
        <v>3098</v>
      </c>
      <c r="CLG23" s="1" t="s">
        <v>3098</v>
      </c>
      <c r="CLH23" s="1" t="s">
        <v>3098</v>
      </c>
      <c r="CLI23" s="1" t="s">
        <v>3098</v>
      </c>
      <c r="CLJ23" s="1" t="s">
        <v>3098</v>
      </c>
      <c r="CLK23" s="1" t="s">
        <v>3098</v>
      </c>
      <c r="CLL23" s="1" t="s">
        <v>3098</v>
      </c>
      <c r="CLM23" s="1" t="s">
        <v>3098</v>
      </c>
      <c r="CLN23">
        <v>719112</v>
      </c>
      <c r="CLO23">
        <v>1535240</v>
      </c>
      <c r="CLP23">
        <v>1327472</v>
      </c>
      <c r="CLQ23">
        <v>162378</v>
      </c>
      <c r="CLR23">
        <v>49482</v>
      </c>
      <c r="CLS23">
        <v>43605</v>
      </c>
      <c r="CLT23">
        <v>232705</v>
      </c>
      <c r="CLU23">
        <v>1651651</v>
      </c>
      <c r="CLV23">
        <v>1322793</v>
      </c>
      <c r="CLW23">
        <v>127150</v>
      </c>
      <c r="CLX23">
        <v>2645566</v>
      </c>
      <c r="CLY23">
        <v>90181</v>
      </c>
      <c r="CLZ23">
        <v>477934</v>
      </c>
      <c r="CMA23">
        <v>90181</v>
      </c>
      <c r="CMB23">
        <v>1866</v>
      </c>
      <c r="CMC23" s="2">
        <v>41639</v>
      </c>
      <c r="CMD23">
        <v>24349698</v>
      </c>
      <c r="CME23">
        <v>11915967</v>
      </c>
      <c r="CMG23">
        <v>827460</v>
      </c>
      <c r="CMH23">
        <v>379872</v>
      </c>
      <c r="CMI23">
        <v>389871</v>
      </c>
      <c r="CMJ23">
        <v>0</v>
      </c>
      <c r="CMM23" s="1" t="s">
        <v>3098</v>
      </c>
      <c r="CMN23">
        <v>330772515</v>
      </c>
      <c r="CMO23">
        <v>502703</v>
      </c>
      <c r="CMP23">
        <v>85601084</v>
      </c>
      <c r="CMQ23">
        <v>502703</v>
      </c>
      <c r="CMR23" s="1" t="s">
        <v>3098</v>
      </c>
      <c r="CMS23" s="2">
        <v>41639</v>
      </c>
      <c r="CMT23" s="1" t="s">
        <v>3098</v>
      </c>
      <c r="CMU23" s="1" t="s">
        <v>3098</v>
      </c>
      <c r="CMW23" s="1" t="s">
        <v>3098</v>
      </c>
      <c r="CMX23" s="1" t="s">
        <v>3098</v>
      </c>
      <c r="CMY23" s="1" t="s">
        <v>3098</v>
      </c>
      <c r="CMZ23" s="1" t="s">
        <v>3098</v>
      </c>
      <c r="CND23" s="1" t="s">
        <v>3098</v>
      </c>
      <c r="CNE23" s="1" t="s">
        <v>3098</v>
      </c>
      <c r="CNF23" s="1" t="s">
        <v>3098</v>
      </c>
      <c r="CNG23" s="1" t="s">
        <v>3098</v>
      </c>
      <c r="CNI23" s="1" t="s">
        <v>3098</v>
      </c>
    </row>
    <row r="24" spans="1:2401" x14ac:dyDescent="0.25">
      <c r="A24">
        <v>2014</v>
      </c>
      <c r="R24">
        <v>3157164</v>
      </c>
      <c r="S24">
        <v>4702831</v>
      </c>
      <c r="T24">
        <v>1733995</v>
      </c>
      <c r="U24">
        <v>1985132</v>
      </c>
      <c r="V24">
        <v>1116589</v>
      </c>
      <c r="W24">
        <v>1250155</v>
      </c>
      <c r="X24">
        <v>1367375</v>
      </c>
      <c r="Y24">
        <v>3676050</v>
      </c>
      <c r="Z24">
        <v>3090289</v>
      </c>
      <c r="AA24">
        <v>462144</v>
      </c>
      <c r="AB24">
        <v>26986125</v>
      </c>
      <c r="AC24">
        <v>655079</v>
      </c>
      <c r="AD24">
        <v>14726475</v>
      </c>
      <c r="AE24">
        <v>655079</v>
      </c>
      <c r="AF24">
        <v>229580</v>
      </c>
      <c r="AG24" s="2">
        <v>42004</v>
      </c>
      <c r="AH24">
        <v>3157164</v>
      </c>
      <c r="AI24">
        <v>4702831</v>
      </c>
      <c r="AJ24">
        <v>1733995</v>
      </c>
      <c r="AK24">
        <v>1985132</v>
      </c>
      <c r="AL24">
        <v>1116589</v>
      </c>
      <c r="AM24">
        <v>1250155</v>
      </c>
      <c r="AN24">
        <v>1367375</v>
      </c>
      <c r="AO24">
        <v>3676050</v>
      </c>
      <c r="AP24">
        <v>3090289</v>
      </c>
      <c r="AQ24">
        <v>462144</v>
      </c>
      <c r="AR24">
        <v>26986125</v>
      </c>
      <c r="AS24">
        <v>655079</v>
      </c>
      <c r="AT24">
        <v>14726475</v>
      </c>
      <c r="AU24">
        <v>655079</v>
      </c>
      <c r="AV24">
        <v>229580</v>
      </c>
      <c r="AW24" s="2">
        <v>42004</v>
      </c>
      <c r="AX24">
        <v>1445270</v>
      </c>
      <c r="AY24">
        <v>7150567</v>
      </c>
      <c r="AZ24">
        <v>5760559</v>
      </c>
      <c r="BA24">
        <v>711991</v>
      </c>
      <c r="BB24">
        <v>142265</v>
      </c>
      <c r="BC24">
        <v>474864</v>
      </c>
      <c r="BD24">
        <v>2375861</v>
      </c>
      <c r="BE24">
        <v>13701186</v>
      </c>
      <c r="BF24">
        <v>13841343</v>
      </c>
      <c r="BG24">
        <v>1810813</v>
      </c>
      <c r="BH24">
        <v>23742986</v>
      </c>
      <c r="BI24">
        <v>125292</v>
      </c>
      <c r="BJ24">
        <v>7907603</v>
      </c>
      <c r="BK24">
        <v>125292</v>
      </c>
      <c r="BL24">
        <v>337297</v>
      </c>
      <c r="BM24" s="2">
        <v>42004</v>
      </c>
      <c r="BN24">
        <v>3157164</v>
      </c>
      <c r="BO24">
        <v>4702831</v>
      </c>
      <c r="BP24">
        <v>1733995</v>
      </c>
      <c r="BQ24">
        <v>1985132</v>
      </c>
      <c r="BR24">
        <v>1116589</v>
      </c>
      <c r="BS24">
        <v>1250155</v>
      </c>
      <c r="BT24">
        <v>1367375</v>
      </c>
      <c r="BU24">
        <v>3676050</v>
      </c>
      <c r="BV24">
        <v>3090289</v>
      </c>
      <c r="BW24">
        <v>462144</v>
      </c>
      <c r="BX24">
        <v>26986125</v>
      </c>
      <c r="BY24">
        <v>655079</v>
      </c>
      <c r="BZ24">
        <v>14726475</v>
      </c>
      <c r="CA24">
        <v>655079</v>
      </c>
      <c r="CB24">
        <v>229580</v>
      </c>
      <c r="CC24" s="2">
        <v>42004</v>
      </c>
      <c r="CD24">
        <v>1445270</v>
      </c>
      <c r="CE24">
        <v>7150567</v>
      </c>
      <c r="CF24">
        <v>5760559</v>
      </c>
      <c r="CG24">
        <v>711991</v>
      </c>
      <c r="CH24">
        <v>142265</v>
      </c>
      <c r="CI24">
        <v>474864</v>
      </c>
      <c r="CJ24">
        <v>2375861</v>
      </c>
      <c r="CK24">
        <v>13701186</v>
      </c>
      <c r="CL24">
        <v>13841343</v>
      </c>
      <c r="CM24">
        <v>1810813</v>
      </c>
      <c r="CN24">
        <v>23742986</v>
      </c>
      <c r="CO24">
        <v>125292</v>
      </c>
      <c r="CP24">
        <v>7907603</v>
      </c>
      <c r="CQ24">
        <v>125292</v>
      </c>
      <c r="CR24">
        <v>337297</v>
      </c>
      <c r="CS24" s="2">
        <v>42004</v>
      </c>
      <c r="CT24">
        <v>3033512</v>
      </c>
      <c r="CU24">
        <v>34880860</v>
      </c>
      <c r="CV24">
        <v>30273418</v>
      </c>
      <c r="CW24">
        <v>1686389</v>
      </c>
      <c r="CX24">
        <v>843009</v>
      </c>
      <c r="CY24">
        <v>925786</v>
      </c>
      <c r="CZ24">
        <v>6298681</v>
      </c>
      <c r="DA24">
        <v>25319859</v>
      </c>
      <c r="DB24">
        <v>24887894</v>
      </c>
      <c r="DC24">
        <v>26518</v>
      </c>
      <c r="DD24">
        <v>37124815</v>
      </c>
      <c r="DE24">
        <v>717090</v>
      </c>
      <c r="DF24">
        <v>6305021</v>
      </c>
      <c r="DG24">
        <v>717090</v>
      </c>
      <c r="DH24">
        <v>248866</v>
      </c>
      <c r="DI24" s="2">
        <v>42004</v>
      </c>
      <c r="DJ24">
        <v>3033512</v>
      </c>
      <c r="DK24">
        <v>34880860</v>
      </c>
      <c r="DL24">
        <v>30273418</v>
      </c>
      <c r="DM24">
        <v>1686389</v>
      </c>
      <c r="DN24">
        <v>843009</v>
      </c>
      <c r="DO24">
        <v>925786</v>
      </c>
      <c r="DP24">
        <v>6298681</v>
      </c>
      <c r="DQ24">
        <v>25319859</v>
      </c>
      <c r="DR24">
        <v>24887894</v>
      </c>
      <c r="DS24">
        <v>26518</v>
      </c>
      <c r="DT24">
        <v>37124815</v>
      </c>
      <c r="DU24">
        <v>717090</v>
      </c>
      <c r="DV24">
        <v>6305021</v>
      </c>
      <c r="DW24">
        <v>717090</v>
      </c>
      <c r="DX24">
        <v>248866</v>
      </c>
      <c r="DY24" s="2">
        <v>42004</v>
      </c>
      <c r="DZ24">
        <v>3033512</v>
      </c>
      <c r="EA24">
        <v>34880860</v>
      </c>
      <c r="EB24">
        <v>30273418</v>
      </c>
      <c r="EC24">
        <v>1686389</v>
      </c>
      <c r="ED24">
        <v>843009</v>
      </c>
      <c r="EE24">
        <v>925786</v>
      </c>
      <c r="EF24">
        <v>6298681</v>
      </c>
      <c r="EG24">
        <v>25319859</v>
      </c>
      <c r="EH24">
        <v>24887894</v>
      </c>
      <c r="EI24">
        <v>26518</v>
      </c>
      <c r="EJ24">
        <v>37124815</v>
      </c>
      <c r="EK24">
        <v>717090</v>
      </c>
      <c r="EL24">
        <v>6305021</v>
      </c>
      <c r="EM24">
        <v>717090</v>
      </c>
      <c r="EN24">
        <v>248866</v>
      </c>
      <c r="EO24" s="2">
        <v>42004</v>
      </c>
      <c r="EP24">
        <v>3157164</v>
      </c>
      <c r="EQ24">
        <v>4702831</v>
      </c>
      <c r="ER24">
        <v>1733995</v>
      </c>
      <c r="ES24">
        <v>1985132</v>
      </c>
      <c r="ET24">
        <v>1116589</v>
      </c>
      <c r="EU24">
        <v>1250155</v>
      </c>
      <c r="EV24">
        <v>1367375</v>
      </c>
      <c r="EW24">
        <v>3676050</v>
      </c>
      <c r="EX24">
        <v>3090289</v>
      </c>
      <c r="EY24">
        <v>462144</v>
      </c>
      <c r="EZ24">
        <v>26986125</v>
      </c>
      <c r="FA24">
        <v>655079</v>
      </c>
      <c r="FB24">
        <v>14726475</v>
      </c>
      <c r="FC24">
        <v>655079</v>
      </c>
      <c r="FD24">
        <v>229580</v>
      </c>
      <c r="FE24" s="2">
        <v>42004</v>
      </c>
      <c r="FF24">
        <v>3157164</v>
      </c>
      <c r="FG24">
        <v>4702831</v>
      </c>
      <c r="FH24">
        <v>1733995</v>
      </c>
      <c r="FI24">
        <v>1985132</v>
      </c>
      <c r="FJ24">
        <v>1116589</v>
      </c>
      <c r="FK24">
        <v>1250155</v>
      </c>
      <c r="FL24">
        <v>1367375</v>
      </c>
      <c r="FM24">
        <v>3676050</v>
      </c>
      <c r="FN24">
        <v>3090289</v>
      </c>
      <c r="FO24">
        <v>462144</v>
      </c>
      <c r="FP24">
        <v>26986125</v>
      </c>
      <c r="FQ24">
        <v>655079</v>
      </c>
      <c r="FR24">
        <v>14726475</v>
      </c>
      <c r="FS24">
        <v>655079</v>
      </c>
      <c r="FT24">
        <v>229580</v>
      </c>
      <c r="FU24" s="2">
        <v>42004</v>
      </c>
      <c r="FV24">
        <v>1743576</v>
      </c>
      <c r="FW24">
        <v>4380289</v>
      </c>
      <c r="FX24">
        <v>3315888</v>
      </c>
      <c r="FY24">
        <v>305578</v>
      </c>
      <c r="FZ24">
        <v>77894</v>
      </c>
      <c r="GA24">
        <v>150345</v>
      </c>
      <c r="GB24">
        <v>334079</v>
      </c>
      <c r="GC24">
        <v>2159123</v>
      </c>
      <c r="GD24">
        <v>1293760</v>
      </c>
      <c r="GE24">
        <v>738368</v>
      </c>
      <c r="GF24">
        <v>4237423</v>
      </c>
      <c r="GG24">
        <v>136329</v>
      </c>
      <c r="GH24">
        <v>1020008</v>
      </c>
      <c r="GI24">
        <v>136329</v>
      </c>
      <c r="GJ24">
        <v>60677</v>
      </c>
      <c r="GK24" s="2">
        <v>42004</v>
      </c>
      <c r="GL24" s="1" t="s">
        <v>3098</v>
      </c>
      <c r="GM24" s="1" t="s">
        <v>3098</v>
      </c>
      <c r="GN24" s="1" t="s">
        <v>3098</v>
      </c>
      <c r="GO24" s="1" t="s">
        <v>3098</v>
      </c>
      <c r="GP24" s="1" t="s">
        <v>3098</v>
      </c>
      <c r="GQ24" s="1" t="s">
        <v>3098</v>
      </c>
      <c r="GR24" s="1" t="s">
        <v>3098</v>
      </c>
      <c r="GS24" s="1" t="s">
        <v>3098</v>
      </c>
      <c r="GT24" s="1" t="s">
        <v>3098</v>
      </c>
      <c r="GU24" s="1" t="s">
        <v>3098</v>
      </c>
      <c r="GV24" s="1" t="s">
        <v>3098</v>
      </c>
      <c r="GW24" s="1" t="s">
        <v>3098</v>
      </c>
      <c r="GX24" s="1" t="s">
        <v>3098</v>
      </c>
      <c r="GY24" s="1" t="s">
        <v>3098</v>
      </c>
      <c r="GZ24" s="1" t="s">
        <v>3098</v>
      </c>
      <c r="HA24" s="1" t="s">
        <v>3098</v>
      </c>
      <c r="HB24">
        <v>1743576</v>
      </c>
      <c r="HC24">
        <v>4380289</v>
      </c>
      <c r="HD24">
        <v>3315888</v>
      </c>
      <c r="HE24">
        <v>305578</v>
      </c>
      <c r="HF24">
        <v>77894</v>
      </c>
      <c r="HG24">
        <v>150345</v>
      </c>
      <c r="HH24">
        <v>334079</v>
      </c>
      <c r="HI24">
        <v>2159123</v>
      </c>
      <c r="HJ24">
        <v>1293760</v>
      </c>
      <c r="HK24">
        <v>738368</v>
      </c>
      <c r="HL24">
        <v>4237423</v>
      </c>
      <c r="HM24">
        <v>136329</v>
      </c>
      <c r="HN24">
        <v>1020008</v>
      </c>
      <c r="HO24">
        <v>136329</v>
      </c>
      <c r="HP24">
        <v>60677</v>
      </c>
      <c r="HQ24" s="2">
        <v>42004</v>
      </c>
      <c r="HR24">
        <v>3033512</v>
      </c>
      <c r="HS24">
        <v>34880860</v>
      </c>
      <c r="HT24">
        <v>30273418</v>
      </c>
      <c r="HU24">
        <v>1686389</v>
      </c>
      <c r="HV24">
        <v>843009</v>
      </c>
      <c r="HW24">
        <v>925786</v>
      </c>
      <c r="HX24">
        <v>6298681</v>
      </c>
      <c r="HY24">
        <v>25319859</v>
      </c>
      <c r="HZ24">
        <v>24887894</v>
      </c>
      <c r="IA24">
        <v>26518</v>
      </c>
      <c r="IB24">
        <v>37124815</v>
      </c>
      <c r="IC24">
        <v>717090</v>
      </c>
      <c r="ID24">
        <v>6305021</v>
      </c>
      <c r="IE24">
        <v>717090</v>
      </c>
      <c r="IF24">
        <v>248866</v>
      </c>
      <c r="IG24" s="2">
        <v>42004</v>
      </c>
      <c r="IH24">
        <v>3033512</v>
      </c>
      <c r="II24">
        <v>34880860</v>
      </c>
      <c r="IJ24">
        <v>30273418</v>
      </c>
      <c r="IK24">
        <v>1686389</v>
      </c>
      <c r="IL24">
        <v>843009</v>
      </c>
      <c r="IM24">
        <v>925786</v>
      </c>
      <c r="IN24">
        <v>6298681</v>
      </c>
      <c r="IO24">
        <v>25319859</v>
      </c>
      <c r="IP24">
        <v>24887894</v>
      </c>
      <c r="IQ24">
        <v>26518</v>
      </c>
      <c r="IR24">
        <v>37124815</v>
      </c>
      <c r="IS24">
        <v>717090</v>
      </c>
      <c r="IT24">
        <v>6305021</v>
      </c>
      <c r="IU24">
        <v>717090</v>
      </c>
      <c r="IV24">
        <v>248866</v>
      </c>
      <c r="IW24" s="2">
        <v>42004</v>
      </c>
      <c r="IX24">
        <v>3033512</v>
      </c>
      <c r="IY24">
        <v>34880860</v>
      </c>
      <c r="IZ24">
        <v>30273418</v>
      </c>
      <c r="JA24">
        <v>1686389</v>
      </c>
      <c r="JB24">
        <v>843009</v>
      </c>
      <c r="JC24">
        <v>925786</v>
      </c>
      <c r="JD24">
        <v>6298681</v>
      </c>
      <c r="JE24">
        <v>25319859</v>
      </c>
      <c r="JF24">
        <v>24887894</v>
      </c>
      <c r="JG24">
        <v>26518</v>
      </c>
      <c r="JH24">
        <v>37124815</v>
      </c>
      <c r="JI24">
        <v>717090</v>
      </c>
      <c r="JJ24">
        <v>6305021</v>
      </c>
      <c r="JK24">
        <v>717090</v>
      </c>
      <c r="JL24">
        <v>248866</v>
      </c>
      <c r="JM24" s="2">
        <v>42004</v>
      </c>
      <c r="JN24">
        <v>3033512</v>
      </c>
      <c r="JO24">
        <v>34880860</v>
      </c>
      <c r="JP24">
        <v>30273418</v>
      </c>
      <c r="JQ24">
        <v>1686389</v>
      </c>
      <c r="JR24">
        <v>843009</v>
      </c>
      <c r="JS24">
        <v>925786</v>
      </c>
      <c r="JT24">
        <v>6298681</v>
      </c>
      <c r="JU24">
        <v>25319859</v>
      </c>
      <c r="JV24">
        <v>24887894</v>
      </c>
      <c r="JW24">
        <v>26518</v>
      </c>
      <c r="JX24">
        <v>37124815</v>
      </c>
      <c r="JY24">
        <v>717090</v>
      </c>
      <c r="JZ24">
        <v>6305021</v>
      </c>
      <c r="KA24">
        <v>717090</v>
      </c>
      <c r="KB24">
        <v>248866</v>
      </c>
      <c r="KC24" s="2">
        <v>42004</v>
      </c>
      <c r="KD24">
        <v>3033512</v>
      </c>
      <c r="KE24">
        <v>34880860</v>
      </c>
      <c r="KF24">
        <v>30273418</v>
      </c>
      <c r="KG24">
        <v>1686389</v>
      </c>
      <c r="KH24">
        <v>843009</v>
      </c>
      <c r="KI24">
        <v>925786</v>
      </c>
      <c r="KJ24">
        <v>6298681</v>
      </c>
      <c r="KK24">
        <v>25319859</v>
      </c>
      <c r="KL24">
        <v>24887894</v>
      </c>
      <c r="KM24">
        <v>26518</v>
      </c>
      <c r="KN24">
        <v>37124815</v>
      </c>
      <c r="KO24">
        <v>717090</v>
      </c>
      <c r="KP24">
        <v>6305021</v>
      </c>
      <c r="KQ24">
        <v>717090</v>
      </c>
      <c r="KR24">
        <v>248866</v>
      </c>
      <c r="KS24" s="2">
        <v>42004</v>
      </c>
      <c r="KT24">
        <v>3033512</v>
      </c>
      <c r="KU24">
        <v>34880860</v>
      </c>
      <c r="KV24">
        <v>30273418</v>
      </c>
      <c r="KW24">
        <v>1686389</v>
      </c>
      <c r="KX24">
        <v>843009</v>
      </c>
      <c r="KY24">
        <v>925786</v>
      </c>
      <c r="KZ24">
        <v>6298681</v>
      </c>
      <c r="LA24">
        <v>25319859</v>
      </c>
      <c r="LB24">
        <v>24887894</v>
      </c>
      <c r="LC24">
        <v>26518</v>
      </c>
      <c r="LD24">
        <v>37124815</v>
      </c>
      <c r="LE24">
        <v>717090</v>
      </c>
      <c r="LF24">
        <v>6305021</v>
      </c>
      <c r="LG24">
        <v>717090</v>
      </c>
      <c r="LH24">
        <v>248866</v>
      </c>
      <c r="LI24" s="2">
        <v>42004</v>
      </c>
      <c r="LJ24">
        <v>3033512</v>
      </c>
      <c r="LK24">
        <v>34880860</v>
      </c>
      <c r="LL24">
        <v>30273418</v>
      </c>
      <c r="LM24">
        <v>1686389</v>
      </c>
      <c r="LN24">
        <v>843009</v>
      </c>
      <c r="LO24">
        <v>925786</v>
      </c>
      <c r="LP24">
        <v>6298681</v>
      </c>
      <c r="LQ24">
        <v>25319859</v>
      </c>
      <c r="LR24">
        <v>24887894</v>
      </c>
      <c r="LS24">
        <v>26518</v>
      </c>
      <c r="LT24">
        <v>37124815</v>
      </c>
      <c r="LU24">
        <v>717090</v>
      </c>
      <c r="LV24">
        <v>6305021</v>
      </c>
      <c r="LW24">
        <v>717090</v>
      </c>
      <c r="LX24">
        <v>248866</v>
      </c>
      <c r="LY24" s="2">
        <v>42004</v>
      </c>
      <c r="LZ24">
        <v>3033512</v>
      </c>
      <c r="MA24">
        <v>34880860</v>
      </c>
      <c r="MB24">
        <v>30273418</v>
      </c>
      <c r="MC24">
        <v>1686389</v>
      </c>
      <c r="MD24">
        <v>843009</v>
      </c>
      <c r="ME24">
        <v>925786</v>
      </c>
      <c r="MF24">
        <v>6298681</v>
      </c>
      <c r="MG24">
        <v>25319859</v>
      </c>
      <c r="MH24">
        <v>24887894</v>
      </c>
      <c r="MI24">
        <v>26518</v>
      </c>
      <c r="MJ24">
        <v>37124815</v>
      </c>
      <c r="MK24">
        <v>717090</v>
      </c>
      <c r="ML24">
        <v>6305021</v>
      </c>
      <c r="MM24">
        <v>717090</v>
      </c>
      <c r="MN24">
        <v>248866</v>
      </c>
      <c r="MO24" s="2">
        <v>42004</v>
      </c>
      <c r="MP24">
        <v>3033512</v>
      </c>
      <c r="MQ24">
        <v>34880860</v>
      </c>
      <c r="MR24">
        <v>30273418</v>
      </c>
      <c r="MS24">
        <v>1686389</v>
      </c>
      <c r="MT24">
        <v>843009</v>
      </c>
      <c r="MU24">
        <v>925786</v>
      </c>
      <c r="MV24">
        <v>6298681</v>
      </c>
      <c r="MW24">
        <v>25319859</v>
      </c>
      <c r="MX24">
        <v>24887894</v>
      </c>
      <c r="MY24">
        <v>26518</v>
      </c>
      <c r="MZ24">
        <v>37124815</v>
      </c>
      <c r="NA24">
        <v>717090</v>
      </c>
      <c r="NB24">
        <v>6305021</v>
      </c>
      <c r="NC24">
        <v>717090</v>
      </c>
      <c r="ND24">
        <v>248866</v>
      </c>
      <c r="NE24" s="2">
        <v>42004</v>
      </c>
      <c r="NF24">
        <v>3033512</v>
      </c>
      <c r="NG24">
        <v>34880860</v>
      </c>
      <c r="NH24">
        <v>30273418</v>
      </c>
      <c r="NI24">
        <v>1686389</v>
      </c>
      <c r="NJ24">
        <v>843009</v>
      </c>
      <c r="NK24">
        <v>925786</v>
      </c>
      <c r="NL24">
        <v>6298681</v>
      </c>
      <c r="NM24">
        <v>25319859</v>
      </c>
      <c r="NN24">
        <v>24887894</v>
      </c>
      <c r="NO24">
        <v>26518</v>
      </c>
      <c r="NP24">
        <v>37124815</v>
      </c>
      <c r="NQ24">
        <v>717090</v>
      </c>
      <c r="NR24">
        <v>6305021</v>
      </c>
      <c r="NS24">
        <v>717090</v>
      </c>
      <c r="NT24">
        <v>248866</v>
      </c>
      <c r="NU24" s="2">
        <v>42004</v>
      </c>
      <c r="NV24">
        <v>3033512</v>
      </c>
      <c r="NW24">
        <v>34880860</v>
      </c>
      <c r="NX24">
        <v>30273418</v>
      </c>
      <c r="NY24">
        <v>1686389</v>
      </c>
      <c r="NZ24">
        <v>843009</v>
      </c>
      <c r="OA24">
        <v>925786</v>
      </c>
      <c r="OB24">
        <v>6298681</v>
      </c>
      <c r="OC24">
        <v>25319859</v>
      </c>
      <c r="OD24">
        <v>24887894</v>
      </c>
      <c r="OE24">
        <v>26518</v>
      </c>
      <c r="OF24">
        <v>37124815</v>
      </c>
      <c r="OG24">
        <v>717090</v>
      </c>
      <c r="OH24">
        <v>6305021</v>
      </c>
      <c r="OI24">
        <v>717090</v>
      </c>
      <c r="OJ24">
        <v>248866</v>
      </c>
      <c r="OK24" s="2">
        <v>42004</v>
      </c>
      <c r="OL24">
        <v>3033512</v>
      </c>
      <c r="OM24">
        <v>34880860</v>
      </c>
      <c r="ON24">
        <v>30273418</v>
      </c>
      <c r="OO24">
        <v>1686389</v>
      </c>
      <c r="OP24">
        <v>843009</v>
      </c>
      <c r="OQ24">
        <v>925786</v>
      </c>
      <c r="OR24">
        <v>6298681</v>
      </c>
      <c r="OS24">
        <v>25319859</v>
      </c>
      <c r="OT24">
        <v>24887894</v>
      </c>
      <c r="OU24">
        <v>26518</v>
      </c>
      <c r="OV24">
        <v>37124815</v>
      </c>
      <c r="OW24">
        <v>717090</v>
      </c>
      <c r="OX24">
        <v>6305021</v>
      </c>
      <c r="OY24">
        <v>717090</v>
      </c>
      <c r="OZ24">
        <v>248866</v>
      </c>
      <c r="PA24" s="2">
        <v>42004</v>
      </c>
      <c r="PB24">
        <v>3033512</v>
      </c>
      <c r="PC24">
        <v>34880860</v>
      </c>
      <c r="PD24">
        <v>30273418</v>
      </c>
      <c r="PE24">
        <v>1686389</v>
      </c>
      <c r="PF24">
        <v>843009</v>
      </c>
      <c r="PG24">
        <v>925786</v>
      </c>
      <c r="PH24">
        <v>6298681</v>
      </c>
      <c r="PI24">
        <v>25319859</v>
      </c>
      <c r="PJ24">
        <v>24887894</v>
      </c>
      <c r="PK24">
        <v>26518</v>
      </c>
      <c r="PL24">
        <v>37124815</v>
      </c>
      <c r="PM24">
        <v>717090</v>
      </c>
      <c r="PN24">
        <v>6305021</v>
      </c>
      <c r="PO24">
        <v>717090</v>
      </c>
      <c r="PP24">
        <v>248866</v>
      </c>
      <c r="PQ24" s="2">
        <v>42004</v>
      </c>
      <c r="PR24">
        <v>1743576</v>
      </c>
      <c r="PS24">
        <v>4380289</v>
      </c>
      <c r="PT24">
        <v>3315888</v>
      </c>
      <c r="PU24">
        <v>305578</v>
      </c>
      <c r="PV24">
        <v>77894</v>
      </c>
      <c r="PW24">
        <v>150345</v>
      </c>
      <c r="PX24">
        <v>334079</v>
      </c>
      <c r="PY24">
        <v>2159123</v>
      </c>
      <c r="PZ24">
        <v>1293760</v>
      </c>
      <c r="QA24">
        <v>738368</v>
      </c>
      <c r="QB24">
        <v>4237423</v>
      </c>
      <c r="QC24">
        <v>136329</v>
      </c>
      <c r="QD24">
        <v>1020008</v>
      </c>
      <c r="QE24">
        <v>136329</v>
      </c>
      <c r="QF24">
        <v>60677</v>
      </c>
      <c r="QG24" s="2">
        <v>42004</v>
      </c>
      <c r="QH24">
        <v>1205299</v>
      </c>
      <c r="QI24">
        <v>2900725</v>
      </c>
      <c r="QJ24">
        <v>2516675</v>
      </c>
      <c r="QK24">
        <v>382458</v>
      </c>
      <c r="QL24">
        <v>124099</v>
      </c>
      <c r="QM24">
        <v>114422</v>
      </c>
      <c r="QN24">
        <v>3445304</v>
      </c>
      <c r="QO24">
        <v>3148818</v>
      </c>
      <c r="QP24">
        <v>6133371</v>
      </c>
      <c r="QQ24">
        <v>282342</v>
      </c>
      <c r="QR24">
        <v>10737794</v>
      </c>
      <c r="QS24">
        <v>32720</v>
      </c>
      <c r="QT24">
        <v>3411860</v>
      </c>
      <c r="QU24">
        <v>32720</v>
      </c>
      <c r="QV24">
        <v>134148</v>
      </c>
      <c r="QW24" s="2">
        <v>42004</v>
      </c>
      <c r="QX24">
        <v>3033512</v>
      </c>
      <c r="QY24">
        <v>34880860</v>
      </c>
      <c r="QZ24">
        <v>30273418</v>
      </c>
      <c r="RA24">
        <v>1686389</v>
      </c>
      <c r="RB24">
        <v>843009</v>
      </c>
      <c r="RC24">
        <v>925786</v>
      </c>
      <c r="RD24">
        <v>6298681</v>
      </c>
      <c r="RE24">
        <v>25319859</v>
      </c>
      <c r="RF24">
        <v>24887894</v>
      </c>
      <c r="RG24">
        <v>26518</v>
      </c>
      <c r="RH24">
        <v>37124815</v>
      </c>
      <c r="RI24">
        <v>717090</v>
      </c>
      <c r="RJ24">
        <v>6305021</v>
      </c>
      <c r="RK24">
        <v>717090</v>
      </c>
      <c r="RL24">
        <v>248866</v>
      </c>
      <c r="RM24" s="2">
        <v>42004</v>
      </c>
      <c r="RN24" s="1" t="s">
        <v>3098</v>
      </c>
      <c r="RO24" s="1" t="s">
        <v>3098</v>
      </c>
      <c r="RP24" s="1" t="s">
        <v>3098</v>
      </c>
      <c r="RQ24" s="1" t="s">
        <v>3098</v>
      </c>
      <c r="RR24" s="1" t="s">
        <v>3098</v>
      </c>
      <c r="RS24" s="1" t="s">
        <v>3098</v>
      </c>
      <c r="RT24" s="1" t="s">
        <v>3098</v>
      </c>
      <c r="RW24" s="1" t="s">
        <v>3098</v>
      </c>
      <c r="RX24" s="1" t="s">
        <v>3098</v>
      </c>
      <c r="RY24" s="1" t="s">
        <v>3098</v>
      </c>
      <c r="RZ24" s="1" t="s">
        <v>3098</v>
      </c>
      <c r="SA24" s="1" t="s">
        <v>3098</v>
      </c>
      <c r="SC24" s="1" t="s">
        <v>3098</v>
      </c>
      <c r="SD24" s="1" t="s">
        <v>3098</v>
      </c>
      <c r="SE24" s="1" t="s">
        <v>3098</v>
      </c>
      <c r="SF24" s="1" t="s">
        <v>3098</v>
      </c>
      <c r="SG24" s="1" t="s">
        <v>3098</v>
      </c>
      <c r="SH24" s="1" t="s">
        <v>3098</v>
      </c>
      <c r="SI24" s="1" t="s">
        <v>3098</v>
      </c>
      <c r="SJ24" s="1" t="s">
        <v>3098</v>
      </c>
      <c r="SM24" s="1" t="s">
        <v>3098</v>
      </c>
      <c r="SN24" s="1" t="s">
        <v>3098</v>
      </c>
      <c r="SO24" s="1" t="s">
        <v>3098</v>
      </c>
      <c r="SP24" s="1" t="s">
        <v>3098</v>
      </c>
      <c r="SQ24" s="1" t="s">
        <v>3098</v>
      </c>
      <c r="SS24" s="1" t="s">
        <v>3098</v>
      </c>
      <c r="ST24" s="1" t="s">
        <v>3098</v>
      </c>
      <c r="SU24" s="1" t="s">
        <v>3098</v>
      </c>
      <c r="SV24" s="1" t="s">
        <v>3098</v>
      </c>
      <c r="SW24" s="1" t="s">
        <v>3098</v>
      </c>
      <c r="SX24" s="1" t="s">
        <v>3098</v>
      </c>
      <c r="SY24" s="1" t="s">
        <v>3098</v>
      </c>
      <c r="SZ24" s="1" t="s">
        <v>3098</v>
      </c>
      <c r="TA24" s="1" t="s">
        <v>3098</v>
      </c>
      <c r="TB24" s="1" t="s">
        <v>3098</v>
      </c>
      <c r="TC24" s="1" t="s">
        <v>3098</v>
      </c>
      <c r="TD24" s="1" t="s">
        <v>3098</v>
      </c>
      <c r="TE24" s="1" t="s">
        <v>3098</v>
      </c>
      <c r="TF24" s="1" t="s">
        <v>3098</v>
      </c>
      <c r="TG24" s="1" t="s">
        <v>3098</v>
      </c>
      <c r="TH24" s="1" t="s">
        <v>3098</v>
      </c>
      <c r="TI24" s="1" t="s">
        <v>3098</v>
      </c>
      <c r="TJ24">
        <v>160612</v>
      </c>
      <c r="TK24">
        <v>942703</v>
      </c>
      <c r="TL24">
        <v>759148</v>
      </c>
      <c r="TM24">
        <v>25993</v>
      </c>
      <c r="TN24">
        <v>2814</v>
      </c>
      <c r="TO24">
        <v>10735</v>
      </c>
      <c r="TP24">
        <v>178428</v>
      </c>
      <c r="TQ24">
        <v>289644</v>
      </c>
      <c r="TR24">
        <v>353082</v>
      </c>
      <c r="TS24">
        <v>17913</v>
      </c>
      <c r="TT24">
        <v>522693</v>
      </c>
      <c r="TU24">
        <v>5432</v>
      </c>
      <c r="TV24">
        <v>6146</v>
      </c>
      <c r="TW24">
        <v>5432</v>
      </c>
      <c r="TX24">
        <v>3094</v>
      </c>
      <c r="TY24" s="2">
        <v>42004</v>
      </c>
      <c r="TZ24">
        <v>160612</v>
      </c>
      <c r="UA24">
        <v>942703</v>
      </c>
      <c r="UB24">
        <v>759148</v>
      </c>
      <c r="UC24">
        <v>25993</v>
      </c>
      <c r="UD24">
        <v>2814</v>
      </c>
      <c r="UE24">
        <v>10735</v>
      </c>
      <c r="UF24">
        <v>178428</v>
      </c>
      <c r="UG24">
        <v>289644</v>
      </c>
      <c r="UH24">
        <v>353082</v>
      </c>
      <c r="UI24">
        <v>17913</v>
      </c>
      <c r="UJ24">
        <v>522693</v>
      </c>
      <c r="UK24">
        <v>5432</v>
      </c>
      <c r="UL24">
        <v>6146</v>
      </c>
      <c r="UM24">
        <v>5432</v>
      </c>
      <c r="UN24">
        <v>3094</v>
      </c>
      <c r="UO24" s="2">
        <v>42004</v>
      </c>
      <c r="UP24">
        <v>84575</v>
      </c>
      <c r="UQ24">
        <v>134909</v>
      </c>
      <c r="UR24">
        <v>119300</v>
      </c>
      <c r="US24">
        <v>-12869</v>
      </c>
      <c r="UT24">
        <v>1582</v>
      </c>
      <c r="UU24">
        <v>8438</v>
      </c>
      <c r="UV24">
        <v>4932</v>
      </c>
      <c r="UW24">
        <v>68054</v>
      </c>
      <c r="UX24">
        <v>23330</v>
      </c>
      <c r="UY24">
        <v>10911</v>
      </c>
      <c r="UZ24">
        <v>110753</v>
      </c>
      <c r="VA24">
        <v>-10263</v>
      </c>
      <c r="VB24">
        <v>20668</v>
      </c>
      <c r="VC24">
        <v>-10263</v>
      </c>
      <c r="VD24" s="1" t="s">
        <v>3098</v>
      </c>
      <c r="VE24" s="2">
        <v>41698</v>
      </c>
      <c r="VF24" s="1" t="s">
        <v>3098</v>
      </c>
      <c r="VG24" s="1" t="s">
        <v>3098</v>
      </c>
      <c r="VH24" s="1" t="s">
        <v>3098</v>
      </c>
      <c r="VI24" s="1" t="s">
        <v>3098</v>
      </c>
      <c r="VJ24" s="1" t="s">
        <v>3098</v>
      </c>
      <c r="VK24" s="1" t="s">
        <v>3098</v>
      </c>
      <c r="VL24" s="1" t="s">
        <v>3098</v>
      </c>
      <c r="VM24" s="1" t="s">
        <v>3098</v>
      </c>
      <c r="VN24" s="1" t="s">
        <v>3098</v>
      </c>
      <c r="VP24" s="1" t="s">
        <v>3098</v>
      </c>
      <c r="VQ24" s="1" t="s">
        <v>3098</v>
      </c>
      <c r="VR24" s="1" t="s">
        <v>3098</v>
      </c>
      <c r="VS24" s="1" t="s">
        <v>3098</v>
      </c>
      <c r="VU24" s="1" t="s">
        <v>3098</v>
      </c>
      <c r="VV24">
        <v>3516241</v>
      </c>
      <c r="VW24">
        <v>3084177</v>
      </c>
      <c r="VX24">
        <v>204619</v>
      </c>
      <c r="VY24">
        <v>1062258</v>
      </c>
      <c r="VZ24">
        <v>298713</v>
      </c>
      <c r="WA24">
        <v>810440</v>
      </c>
      <c r="WB24">
        <v>1113432</v>
      </c>
      <c r="WC24">
        <v>802721</v>
      </c>
      <c r="WD24">
        <v>1856453</v>
      </c>
      <c r="WE24">
        <v>290305</v>
      </c>
      <c r="WF24">
        <v>17314806</v>
      </c>
      <c r="WG24">
        <v>478618</v>
      </c>
      <c r="WH24">
        <v>9824772</v>
      </c>
      <c r="WI24">
        <v>478618</v>
      </c>
      <c r="WJ24">
        <v>19219</v>
      </c>
      <c r="WK24" s="2">
        <v>42004</v>
      </c>
      <c r="WL24" s="1" t="s">
        <v>3098</v>
      </c>
      <c r="WM24" s="1" t="s">
        <v>3098</v>
      </c>
      <c r="WN24" s="1" t="s">
        <v>3098</v>
      </c>
      <c r="WO24" s="1" t="s">
        <v>3098</v>
      </c>
      <c r="WP24" s="1" t="s">
        <v>3098</v>
      </c>
      <c r="WQ24" s="1" t="s">
        <v>3098</v>
      </c>
      <c r="WR24" s="1" t="s">
        <v>3098</v>
      </c>
      <c r="WS24" s="1" t="s">
        <v>3098</v>
      </c>
      <c r="WT24" s="1" t="s">
        <v>3098</v>
      </c>
      <c r="WU24" s="1" t="s">
        <v>3098</v>
      </c>
      <c r="WV24" s="1" t="s">
        <v>3098</v>
      </c>
      <c r="WW24" s="1" t="s">
        <v>3098</v>
      </c>
      <c r="WX24" s="1" t="s">
        <v>3098</v>
      </c>
      <c r="WY24" s="1" t="s">
        <v>3098</v>
      </c>
      <c r="WZ24" s="1" t="s">
        <v>3098</v>
      </c>
      <c r="XA24" s="1" t="s">
        <v>3098</v>
      </c>
      <c r="XB24">
        <v>561819</v>
      </c>
      <c r="XC24">
        <v>2209516</v>
      </c>
      <c r="XD24">
        <v>1792459</v>
      </c>
      <c r="XE24">
        <v>220074</v>
      </c>
      <c r="XF24">
        <v>123803</v>
      </c>
      <c r="XG24">
        <v>118680</v>
      </c>
      <c r="XH24">
        <v>254180</v>
      </c>
      <c r="XI24">
        <v>1041247</v>
      </c>
      <c r="XJ24">
        <v>1090270</v>
      </c>
      <c r="XK24">
        <v>297699</v>
      </c>
      <c r="XL24">
        <v>2960540</v>
      </c>
      <c r="XM24">
        <v>81048</v>
      </c>
      <c r="XN24">
        <v>849897</v>
      </c>
      <c r="XO24">
        <v>81048</v>
      </c>
      <c r="XP24">
        <v>57200</v>
      </c>
      <c r="XQ24" s="2">
        <v>42004</v>
      </c>
      <c r="XR24" s="1" t="s">
        <v>3098</v>
      </c>
      <c r="XS24" s="1" t="s">
        <v>3098</v>
      </c>
      <c r="XT24" s="1" t="s">
        <v>3098</v>
      </c>
      <c r="XU24" s="1" t="s">
        <v>3098</v>
      </c>
      <c r="XV24" s="1" t="s">
        <v>3098</v>
      </c>
      <c r="XW24" s="1" t="s">
        <v>3098</v>
      </c>
      <c r="XX24" s="1" t="s">
        <v>3098</v>
      </c>
      <c r="XY24" s="1" t="s">
        <v>3098</v>
      </c>
      <c r="XZ24" s="1" t="s">
        <v>3098</v>
      </c>
      <c r="YA24" s="1" t="s">
        <v>3098</v>
      </c>
      <c r="YB24" s="1" t="s">
        <v>3098</v>
      </c>
      <c r="YC24" s="1" t="s">
        <v>3098</v>
      </c>
      <c r="YD24" s="1" t="s">
        <v>3098</v>
      </c>
      <c r="YE24" s="1" t="s">
        <v>3098</v>
      </c>
      <c r="YF24" s="1" t="s">
        <v>3098</v>
      </c>
      <c r="YG24" s="1" t="s">
        <v>3098</v>
      </c>
      <c r="YH24">
        <v>3931</v>
      </c>
      <c r="YI24">
        <v>7942</v>
      </c>
      <c r="YJ24">
        <v>4772</v>
      </c>
      <c r="YK24">
        <v>-799</v>
      </c>
      <c r="YL24">
        <v>6</v>
      </c>
      <c r="YM24">
        <v>1572</v>
      </c>
      <c r="YN24">
        <v>882</v>
      </c>
      <c r="YO24">
        <v>3674</v>
      </c>
      <c r="YP24">
        <v>2673</v>
      </c>
      <c r="YQ24">
        <v>814</v>
      </c>
      <c r="YR24">
        <v>10950</v>
      </c>
      <c r="YS24">
        <v>-891</v>
      </c>
      <c r="YT24">
        <v>253</v>
      </c>
      <c r="YU24">
        <v>-891</v>
      </c>
      <c r="YV24">
        <v>150</v>
      </c>
      <c r="YW24" s="2">
        <v>42004</v>
      </c>
      <c r="YX24" s="1" t="s">
        <v>3098</v>
      </c>
      <c r="YY24" s="1" t="s">
        <v>3098</v>
      </c>
      <c r="YZ24" s="1" t="s">
        <v>3098</v>
      </c>
      <c r="ZA24" s="1" t="s">
        <v>3098</v>
      </c>
      <c r="ZB24" s="1" t="s">
        <v>3098</v>
      </c>
      <c r="ZC24" s="1" t="s">
        <v>3098</v>
      </c>
      <c r="ZD24" s="1" t="s">
        <v>3098</v>
      </c>
      <c r="ZE24" s="1" t="s">
        <v>3098</v>
      </c>
      <c r="ZF24" s="1" t="s">
        <v>3098</v>
      </c>
      <c r="ZG24" s="1" t="s">
        <v>3098</v>
      </c>
      <c r="ZH24" s="1" t="s">
        <v>3098</v>
      </c>
      <c r="ZI24" s="1" t="s">
        <v>3098</v>
      </c>
      <c r="ZJ24" s="1" t="s">
        <v>3098</v>
      </c>
      <c r="ZK24" s="1" t="s">
        <v>3098</v>
      </c>
      <c r="ZL24" s="1" t="s">
        <v>3098</v>
      </c>
      <c r="ZM24" s="1" t="s">
        <v>3098</v>
      </c>
      <c r="ZN24" s="1" t="s">
        <v>3098</v>
      </c>
      <c r="ZO24" s="1" t="s">
        <v>3098</v>
      </c>
      <c r="ZP24" s="1" t="s">
        <v>3098</v>
      </c>
      <c r="ZQ24" s="1" t="s">
        <v>3098</v>
      </c>
      <c r="ZR24" s="1" t="s">
        <v>3098</v>
      </c>
      <c r="ZS24" s="1" t="s">
        <v>3098</v>
      </c>
      <c r="ZT24" s="1" t="s">
        <v>3098</v>
      </c>
      <c r="ZU24" s="1" t="s">
        <v>3098</v>
      </c>
      <c r="ZV24" s="1" t="s">
        <v>3098</v>
      </c>
      <c r="ZW24" s="1" t="s">
        <v>3098</v>
      </c>
      <c r="ZX24" s="1" t="s">
        <v>3098</v>
      </c>
      <c r="ZY24" s="1" t="s">
        <v>3098</v>
      </c>
      <c r="ZZ24" s="1" t="s">
        <v>3098</v>
      </c>
      <c r="AAA24" s="1" t="s">
        <v>3098</v>
      </c>
      <c r="AAB24" s="1" t="s">
        <v>3098</v>
      </c>
      <c r="AAC24" s="1" t="s">
        <v>3098</v>
      </c>
      <c r="ABJ24" s="1" t="s">
        <v>3098</v>
      </c>
      <c r="ABK24" s="1" t="s">
        <v>3098</v>
      </c>
      <c r="ABL24" s="1" t="s">
        <v>3098</v>
      </c>
      <c r="ABM24" s="1" t="s">
        <v>3098</v>
      </c>
      <c r="ABN24" s="1" t="s">
        <v>3098</v>
      </c>
      <c r="ABO24" s="1" t="s">
        <v>3098</v>
      </c>
      <c r="ABP24" s="1" t="s">
        <v>3098</v>
      </c>
      <c r="ABS24" s="1" t="s">
        <v>3098</v>
      </c>
      <c r="ABT24" s="1" t="s">
        <v>3098</v>
      </c>
      <c r="ABU24" s="1" t="s">
        <v>3098</v>
      </c>
      <c r="ABV24" s="1" t="s">
        <v>3098</v>
      </c>
      <c r="ABW24" s="1" t="s">
        <v>3098</v>
      </c>
      <c r="ABY24" s="1" t="s">
        <v>3098</v>
      </c>
      <c r="ABZ24" s="1" t="s">
        <v>3098</v>
      </c>
      <c r="ACA24" s="1" t="s">
        <v>3098</v>
      </c>
      <c r="ACB24" s="1" t="s">
        <v>3098</v>
      </c>
      <c r="ACC24" s="1" t="s">
        <v>3098</v>
      </c>
      <c r="ACD24" s="1" t="s">
        <v>3098</v>
      </c>
      <c r="ACE24" s="1" t="s">
        <v>3098</v>
      </c>
      <c r="ACF24" s="1" t="s">
        <v>3098</v>
      </c>
      <c r="ACI24" s="1" t="s">
        <v>3098</v>
      </c>
      <c r="ACJ24" s="1" t="s">
        <v>3098</v>
      </c>
      <c r="ACK24" s="1" t="s">
        <v>3098</v>
      </c>
      <c r="ACL24" s="1" t="s">
        <v>3098</v>
      </c>
      <c r="ACM24" s="1" t="s">
        <v>3098</v>
      </c>
      <c r="ACO24" s="1" t="s">
        <v>3098</v>
      </c>
      <c r="ACP24" s="1" t="s">
        <v>3098</v>
      </c>
      <c r="ACQ24" s="1" t="s">
        <v>3098</v>
      </c>
      <c r="ACR24" s="1" t="s">
        <v>3098</v>
      </c>
      <c r="ACS24" s="1" t="s">
        <v>3098</v>
      </c>
      <c r="ACT24" s="1" t="s">
        <v>3098</v>
      </c>
      <c r="ACU24" s="1" t="s">
        <v>3098</v>
      </c>
      <c r="ACV24" s="1" t="s">
        <v>3098</v>
      </c>
      <c r="ACW24" s="1" t="s">
        <v>3098</v>
      </c>
      <c r="ACX24" s="1" t="s">
        <v>3098</v>
      </c>
      <c r="ACY24" s="1" t="s">
        <v>3098</v>
      </c>
      <c r="ACZ24" s="1" t="s">
        <v>3098</v>
      </c>
      <c r="ADA24" s="1" t="s">
        <v>3098</v>
      </c>
      <c r="ADB24" s="1" t="s">
        <v>3098</v>
      </c>
      <c r="ADC24" s="1" t="s">
        <v>3098</v>
      </c>
      <c r="ADE24" s="1" t="s">
        <v>3098</v>
      </c>
      <c r="ADV24">
        <v>1339566</v>
      </c>
      <c r="ADW24">
        <v>786396</v>
      </c>
      <c r="ADX24">
        <v>172098</v>
      </c>
      <c r="ADY24">
        <v>501263</v>
      </c>
      <c r="ADZ24">
        <v>40148</v>
      </c>
      <c r="AEA24">
        <v>84048</v>
      </c>
      <c r="AEB24">
        <v>10569</v>
      </c>
      <c r="AEC24">
        <v>1107266</v>
      </c>
      <c r="AED24">
        <v>361193</v>
      </c>
      <c r="AEE24">
        <v>297927</v>
      </c>
      <c r="AEF24">
        <v>2201741</v>
      </c>
      <c r="AEG24">
        <v>448429</v>
      </c>
      <c r="AEH24">
        <v>316109</v>
      </c>
      <c r="AEI24">
        <v>448429</v>
      </c>
      <c r="AEJ24">
        <v>33387</v>
      </c>
      <c r="AEK24" s="2">
        <v>42004</v>
      </c>
      <c r="AEL24">
        <v>3076376</v>
      </c>
      <c r="AEM24">
        <v>12969</v>
      </c>
      <c r="AEN24">
        <v>0</v>
      </c>
      <c r="AEO24">
        <v>159423</v>
      </c>
      <c r="AEP24">
        <v>6940</v>
      </c>
      <c r="AEQ24">
        <v>925</v>
      </c>
      <c r="AER24">
        <v>435788</v>
      </c>
      <c r="AEU24">
        <v>14432</v>
      </c>
      <c r="AEV24">
        <v>3547238</v>
      </c>
      <c r="AEW24">
        <v>241328</v>
      </c>
      <c r="AEX24">
        <v>0</v>
      </c>
      <c r="AEY24">
        <v>241328</v>
      </c>
      <c r="AFA24" s="2">
        <v>42004</v>
      </c>
      <c r="AFB24">
        <v>20816</v>
      </c>
      <c r="AFC24">
        <v>54086</v>
      </c>
      <c r="AFD24">
        <v>19089</v>
      </c>
      <c r="AFE24">
        <v>5853</v>
      </c>
      <c r="AFF24">
        <v>1002</v>
      </c>
      <c r="AFG24">
        <v>1212</v>
      </c>
      <c r="AFH24">
        <v>3247</v>
      </c>
      <c r="AFI24">
        <v>29089</v>
      </c>
      <c r="AFJ24">
        <v>13422</v>
      </c>
      <c r="AFK24">
        <v>9200</v>
      </c>
      <c r="AFL24">
        <v>35087</v>
      </c>
      <c r="AFM24">
        <v>4493</v>
      </c>
      <c r="AFN24">
        <v>461</v>
      </c>
      <c r="AFO24">
        <v>4493</v>
      </c>
      <c r="AFP24">
        <v>0</v>
      </c>
      <c r="AFQ24" s="2">
        <v>42004</v>
      </c>
      <c r="AFR24">
        <v>-9185</v>
      </c>
      <c r="AFS24">
        <v>67380</v>
      </c>
      <c r="AFT24">
        <v>80504</v>
      </c>
      <c r="AFU24">
        <v>27285</v>
      </c>
      <c r="AFV24">
        <v>0</v>
      </c>
      <c r="AFW24" s="1" t="s">
        <v>3098</v>
      </c>
      <c r="AFX24" s="1" t="s">
        <v>3098</v>
      </c>
      <c r="AFY24">
        <v>5985</v>
      </c>
      <c r="AFZ24">
        <v>15211</v>
      </c>
      <c r="AGA24">
        <v>2464</v>
      </c>
      <c r="AGB24">
        <v>6021</v>
      </c>
      <c r="AGC24">
        <v>25639</v>
      </c>
      <c r="AGD24" s="1" t="s">
        <v>3098</v>
      </c>
      <c r="AGE24">
        <v>25639</v>
      </c>
      <c r="AGG24" s="2">
        <v>42004</v>
      </c>
      <c r="AGH24" s="1" t="s">
        <v>3098</v>
      </c>
      <c r="AGI24" s="1" t="s">
        <v>3098</v>
      </c>
      <c r="AGJ24" s="1" t="s">
        <v>3098</v>
      </c>
      <c r="AGK24" s="1" t="s">
        <v>3098</v>
      </c>
      <c r="AGL24" s="1" t="s">
        <v>3098</v>
      </c>
      <c r="AGM24" s="1" t="s">
        <v>3098</v>
      </c>
      <c r="AGN24" s="1" t="s">
        <v>3098</v>
      </c>
      <c r="AGO24" s="1" t="s">
        <v>3098</v>
      </c>
      <c r="AGP24" s="1" t="s">
        <v>3098</v>
      </c>
      <c r="AGQ24" s="1" t="s">
        <v>3098</v>
      </c>
      <c r="AGR24" s="1" t="s">
        <v>3098</v>
      </c>
      <c r="AGS24" s="1" t="s">
        <v>3098</v>
      </c>
      <c r="AGT24" s="1" t="s">
        <v>3098</v>
      </c>
      <c r="AGU24" s="1" t="s">
        <v>3098</v>
      </c>
      <c r="AGV24" s="1" t="s">
        <v>3098</v>
      </c>
      <c r="AGW24" s="1" t="s">
        <v>3098</v>
      </c>
      <c r="AGX24">
        <v>1339566</v>
      </c>
      <c r="AGY24">
        <v>786396</v>
      </c>
      <c r="AGZ24">
        <v>172098</v>
      </c>
      <c r="AHA24">
        <v>501263</v>
      </c>
      <c r="AHB24">
        <v>40148</v>
      </c>
      <c r="AHC24">
        <v>84048</v>
      </c>
      <c r="AHD24">
        <v>10569</v>
      </c>
      <c r="AHE24">
        <v>1107266</v>
      </c>
      <c r="AHF24">
        <v>361193</v>
      </c>
      <c r="AHG24">
        <v>297927</v>
      </c>
      <c r="AHH24">
        <v>2201741</v>
      </c>
      <c r="AHI24">
        <v>448429</v>
      </c>
      <c r="AHJ24">
        <v>316109</v>
      </c>
      <c r="AHK24">
        <v>448429</v>
      </c>
      <c r="AHL24">
        <v>33387</v>
      </c>
      <c r="AHM24" s="2">
        <v>42004</v>
      </c>
      <c r="AHN24" s="1" t="s">
        <v>3098</v>
      </c>
      <c r="AHO24" s="1" t="s">
        <v>3098</v>
      </c>
      <c r="AHQ24" s="1" t="s">
        <v>3098</v>
      </c>
      <c r="AHR24" s="1" t="s">
        <v>3098</v>
      </c>
      <c r="AHS24" s="1" t="s">
        <v>3098</v>
      </c>
      <c r="AHT24" s="1" t="s">
        <v>3098</v>
      </c>
      <c r="AHW24" s="1" t="s">
        <v>3098</v>
      </c>
      <c r="AHX24" s="1" t="s">
        <v>3098</v>
      </c>
      <c r="AHY24" s="1" t="s">
        <v>3098</v>
      </c>
      <c r="AHZ24" s="1" t="s">
        <v>3098</v>
      </c>
      <c r="AIA24" s="1" t="s">
        <v>3098</v>
      </c>
      <c r="AIC24" s="1" t="s">
        <v>3098</v>
      </c>
      <c r="AIT24">
        <v>1339566</v>
      </c>
      <c r="AIU24">
        <v>786396</v>
      </c>
      <c r="AIV24">
        <v>172098</v>
      </c>
      <c r="AIW24">
        <v>501263</v>
      </c>
      <c r="AIX24">
        <v>40148</v>
      </c>
      <c r="AIY24">
        <v>84048</v>
      </c>
      <c r="AIZ24">
        <v>10569</v>
      </c>
      <c r="AJA24">
        <v>1107266</v>
      </c>
      <c r="AJB24">
        <v>361193</v>
      </c>
      <c r="AJC24">
        <v>297927</v>
      </c>
      <c r="AJD24">
        <v>2201741</v>
      </c>
      <c r="AJE24">
        <v>448429</v>
      </c>
      <c r="AJF24">
        <v>316109</v>
      </c>
      <c r="AJG24">
        <v>448429</v>
      </c>
      <c r="AJH24">
        <v>33387</v>
      </c>
      <c r="AJI24" s="2">
        <v>42004</v>
      </c>
      <c r="AJJ24" s="1" t="s">
        <v>3098</v>
      </c>
      <c r="AJK24" s="1" t="s">
        <v>3098</v>
      </c>
      <c r="AJM24" s="1" t="s">
        <v>3098</v>
      </c>
      <c r="AJN24" s="1" t="s">
        <v>3098</v>
      </c>
      <c r="AJO24" s="1" t="s">
        <v>3098</v>
      </c>
      <c r="AJP24" s="1" t="s">
        <v>3098</v>
      </c>
      <c r="AJS24" s="1" t="s">
        <v>3098</v>
      </c>
      <c r="AJT24" s="1" t="s">
        <v>3098</v>
      </c>
      <c r="AJU24" s="1" t="s">
        <v>3098</v>
      </c>
      <c r="AJV24" s="1" t="s">
        <v>3098</v>
      </c>
      <c r="AJW24" s="1" t="s">
        <v>3098</v>
      </c>
      <c r="AJY24" s="1" t="s">
        <v>3098</v>
      </c>
      <c r="AJZ24">
        <v>4861</v>
      </c>
      <c r="AKA24">
        <v>13613</v>
      </c>
      <c r="AKB24">
        <v>577</v>
      </c>
      <c r="AKC24">
        <v>1942</v>
      </c>
      <c r="AKD24">
        <v>13750</v>
      </c>
      <c r="AKE24">
        <v>5508</v>
      </c>
      <c r="AKF24">
        <v>9857</v>
      </c>
      <c r="AKG24">
        <v>4721</v>
      </c>
      <c r="AKH24">
        <v>11229</v>
      </c>
      <c r="AKI24">
        <v>178</v>
      </c>
      <c r="AKJ24">
        <v>25699</v>
      </c>
      <c r="AKK24">
        <v>807</v>
      </c>
      <c r="AKL24">
        <v>9451</v>
      </c>
      <c r="AKM24">
        <v>807</v>
      </c>
      <c r="AKN24">
        <v>88</v>
      </c>
      <c r="AKO24" s="2">
        <v>42004</v>
      </c>
      <c r="ALV24" s="1" t="s">
        <v>3098</v>
      </c>
      <c r="ALW24" s="1" t="s">
        <v>3098</v>
      </c>
      <c r="ALX24" s="1" t="s">
        <v>3098</v>
      </c>
      <c r="ALY24" s="1" t="s">
        <v>3098</v>
      </c>
      <c r="ALZ24" s="1" t="s">
        <v>3098</v>
      </c>
      <c r="AMA24" s="1" t="s">
        <v>3098</v>
      </c>
      <c r="AMB24" s="1" t="s">
        <v>3098</v>
      </c>
      <c r="AMC24" s="1" t="s">
        <v>3098</v>
      </c>
      <c r="AMD24" s="1" t="s">
        <v>3098</v>
      </c>
      <c r="AME24" s="1" t="s">
        <v>3098</v>
      </c>
      <c r="AMF24" s="1" t="s">
        <v>3098</v>
      </c>
      <c r="AMG24" s="1" t="s">
        <v>3098</v>
      </c>
      <c r="AMH24" s="1" t="s">
        <v>3098</v>
      </c>
      <c r="AMI24" s="1" t="s">
        <v>3098</v>
      </c>
      <c r="AMJ24" s="1" t="s">
        <v>3098</v>
      </c>
      <c r="AMK24" s="1" t="s">
        <v>3098</v>
      </c>
      <c r="ANB24">
        <v>-152680</v>
      </c>
      <c r="ANC24">
        <v>155097</v>
      </c>
      <c r="AND24">
        <v>89712</v>
      </c>
      <c r="ANE24">
        <v>-43009</v>
      </c>
      <c r="ANF24">
        <v>1915</v>
      </c>
      <c r="ANG24">
        <v>8141</v>
      </c>
      <c r="ANH24">
        <v>69846</v>
      </c>
      <c r="ANI24">
        <v>98292</v>
      </c>
      <c r="ANJ24">
        <v>271897</v>
      </c>
      <c r="ANK24">
        <v>13975</v>
      </c>
      <c r="ANL24">
        <v>166319</v>
      </c>
      <c r="ANM24">
        <v>-75132</v>
      </c>
      <c r="ANN24">
        <v>25497</v>
      </c>
      <c r="ANO24">
        <v>-75132</v>
      </c>
      <c r="ANP24">
        <v>9570</v>
      </c>
      <c r="ANQ24" s="2">
        <v>42004</v>
      </c>
      <c r="ANR24">
        <v>-152680</v>
      </c>
      <c r="ANS24">
        <v>155097</v>
      </c>
      <c r="ANT24">
        <v>89712</v>
      </c>
      <c r="ANU24">
        <v>-43009</v>
      </c>
      <c r="ANV24">
        <v>1915</v>
      </c>
      <c r="ANW24">
        <v>8141</v>
      </c>
      <c r="ANX24">
        <v>69846</v>
      </c>
      <c r="ANY24">
        <v>98292</v>
      </c>
      <c r="ANZ24">
        <v>271897</v>
      </c>
      <c r="AOA24">
        <v>13975</v>
      </c>
      <c r="AOB24">
        <v>166319</v>
      </c>
      <c r="AOC24">
        <v>-75132</v>
      </c>
      <c r="AOD24">
        <v>25497</v>
      </c>
      <c r="AOE24">
        <v>-75132</v>
      </c>
      <c r="AOF24">
        <v>9570</v>
      </c>
      <c r="AOG24" s="2">
        <v>42004</v>
      </c>
      <c r="AOH24">
        <v>1842025</v>
      </c>
      <c r="AOI24">
        <v>3417687</v>
      </c>
      <c r="AOJ24">
        <v>879725</v>
      </c>
      <c r="AOK24">
        <v>966135</v>
      </c>
      <c r="AOL24">
        <v>77792</v>
      </c>
      <c r="AOM24">
        <v>338267</v>
      </c>
      <c r="AON24">
        <v>294736</v>
      </c>
      <c r="AOO24">
        <v>923700</v>
      </c>
      <c r="AOP24">
        <v>1663373</v>
      </c>
      <c r="AOQ24">
        <v>373024</v>
      </c>
      <c r="AOR24">
        <v>6139485</v>
      </c>
      <c r="AOS24">
        <v>631497</v>
      </c>
      <c r="AOT24">
        <v>1528903</v>
      </c>
      <c r="AOU24">
        <v>631497</v>
      </c>
      <c r="AOV24">
        <v>32190</v>
      </c>
      <c r="AOW24" s="2">
        <v>42004</v>
      </c>
      <c r="AOX24">
        <v>3380049</v>
      </c>
      <c r="AOY24">
        <v>6498501</v>
      </c>
      <c r="AOZ24">
        <v>3141788</v>
      </c>
      <c r="APA24">
        <v>650061</v>
      </c>
      <c r="APB24">
        <v>420142</v>
      </c>
      <c r="APC24">
        <v>488677</v>
      </c>
      <c r="APD24">
        <v>1072337</v>
      </c>
      <c r="APE24">
        <v>5371759</v>
      </c>
      <c r="APF24">
        <v>4611087</v>
      </c>
      <c r="APG24">
        <v>1326812</v>
      </c>
      <c r="APH24">
        <v>15166306</v>
      </c>
      <c r="API24">
        <v>184949</v>
      </c>
      <c r="APJ24">
        <v>5935590</v>
      </c>
      <c r="APK24">
        <v>184949</v>
      </c>
      <c r="APL24">
        <v>19190</v>
      </c>
      <c r="APM24" s="2">
        <v>42004</v>
      </c>
      <c r="APN24" s="1" t="s">
        <v>3098</v>
      </c>
      <c r="APO24" s="1" t="s">
        <v>3098</v>
      </c>
      <c r="APQ24" s="1" t="s">
        <v>3098</v>
      </c>
      <c r="APR24" s="1" t="s">
        <v>3098</v>
      </c>
      <c r="APS24" s="1" t="s">
        <v>3098</v>
      </c>
      <c r="APT24" s="1" t="s">
        <v>3098</v>
      </c>
      <c r="APX24" s="1" t="s">
        <v>3098</v>
      </c>
      <c r="APY24" s="1" t="s">
        <v>3098</v>
      </c>
      <c r="APZ24" s="1" t="s">
        <v>3098</v>
      </c>
      <c r="AQA24" s="1" t="s">
        <v>3098</v>
      </c>
      <c r="AQC24" s="1" t="s">
        <v>3098</v>
      </c>
      <c r="AQD24" s="1" t="s">
        <v>3098</v>
      </c>
      <c r="AQE24" s="1" t="s">
        <v>3098</v>
      </c>
      <c r="AQF24" s="1" t="s">
        <v>3098</v>
      </c>
      <c r="AQG24" s="1" t="s">
        <v>3098</v>
      </c>
      <c r="AQH24" s="1" t="s">
        <v>3098</v>
      </c>
      <c r="AQI24" s="1" t="s">
        <v>3098</v>
      </c>
      <c r="AQJ24" s="1" t="s">
        <v>3098</v>
      </c>
      <c r="AQM24" s="1" t="s">
        <v>3098</v>
      </c>
      <c r="AQN24" s="1" t="s">
        <v>3098</v>
      </c>
      <c r="AQO24" s="1" t="s">
        <v>3098</v>
      </c>
      <c r="AQP24" s="1" t="s">
        <v>3098</v>
      </c>
      <c r="AQQ24" s="1" t="s">
        <v>3098</v>
      </c>
      <c r="AQS24" s="1" t="s">
        <v>3098</v>
      </c>
      <c r="AQT24" s="1" t="s">
        <v>3098</v>
      </c>
      <c r="AQU24" s="1" t="s">
        <v>3098</v>
      </c>
      <c r="AQV24" s="1" t="s">
        <v>3098</v>
      </c>
      <c r="AQW24" s="1" t="s">
        <v>3098</v>
      </c>
      <c r="AQX24" s="1" t="s">
        <v>3098</v>
      </c>
      <c r="AQY24" s="1" t="s">
        <v>3098</v>
      </c>
      <c r="AQZ24" s="1" t="s">
        <v>3098</v>
      </c>
      <c r="ARC24" s="1" t="s">
        <v>3098</v>
      </c>
      <c r="ARD24" s="1" t="s">
        <v>3098</v>
      </c>
      <c r="ARE24" s="1" t="s">
        <v>3098</v>
      </c>
      <c r="ARF24" s="1" t="s">
        <v>3098</v>
      </c>
      <c r="ARG24" s="1" t="s">
        <v>3098</v>
      </c>
      <c r="ARI24" s="1" t="s">
        <v>3098</v>
      </c>
      <c r="ARJ24" s="1" t="s">
        <v>3098</v>
      </c>
      <c r="ARK24" s="1" t="s">
        <v>3098</v>
      </c>
      <c r="ARL24" s="1" t="s">
        <v>3098</v>
      </c>
      <c r="ARM24" s="1" t="s">
        <v>3098</v>
      </c>
      <c r="ARN24" s="1" t="s">
        <v>3098</v>
      </c>
      <c r="ARO24" s="1" t="s">
        <v>3098</v>
      </c>
      <c r="ARP24" s="1" t="s">
        <v>3098</v>
      </c>
      <c r="ARS24" s="1" t="s">
        <v>3098</v>
      </c>
      <c r="ART24" s="1" t="s">
        <v>3098</v>
      </c>
      <c r="ARU24" s="1" t="s">
        <v>3098</v>
      </c>
      <c r="ARV24" s="1" t="s">
        <v>3098</v>
      </c>
      <c r="ARW24" s="1" t="s">
        <v>3098</v>
      </c>
      <c r="ARY24" s="1" t="s">
        <v>3098</v>
      </c>
      <c r="ASP24" s="1" t="s">
        <v>3098</v>
      </c>
      <c r="ASQ24" s="1" t="s">
        <v>3098</v>
      </c>
      <c r="ASR24" s="1" t="s">
        <v>3098</v>
      </c>
      <c r="ASS24" s="1" t="s">
        <v>3098</v>
      </c>
      <c r="AST24" s="1" t="s">
        <v>3098</v>
      </c>
      <c r="ASU24" s="1" t="s">
        <v>3098</v>
      </c>
      <c r="ASV24" s="1" t="s">
        <v>3098</v>
      </c>
      <c r="ASW24" s="1" t="s">
        <v>3098</v>
      </c>
      <c r="ASX24" s="1" t="s">
        <v>3098</v>
      </c>
      <c r="ASY24" s="1" t="s">
        <v>3098</v>
      </c>
      <c r="ASZ24" s="1" t="s">
        <v>3098</v>
      </c>
      <c r="ATA24" s="1" t="s">
        <v>3098</v>
      </c>
      <c r="ATB24" s="1" t="s">
        <v>3098</v>
      </c>
      <c r="ATC24" s="1" t="s">
        <v>3098</v>
      </c>
      <c r="ATD24" s="1" t="s">
        <v>3098</v>
      </c>
      <c r="ATE24" s="1" t="s">
        <v>3098</v>
      </c>
      <c r="ATF24" s="1" t="s">
        <v>3098</v>
      </c>
      <c r="ATG24" s="1" t="s">
        <v>3098</v>
      </c>
      <c r="ATH24" s="1" t="s">
        <v>3098</v>
      </c>
      <c r="ATI24" s="1" t="s">
        <v>3098</v>
      </c>
      <c r="ATJ24" s="1" t="s">
        <v>3098</v>
      </c>
      <c r="ATK24" s="1" t="s">
        <v>3098</v>
      </c>
      <c r="ATL24" s="1" t="s">
        <v>3098</v>
      </c>
      <c r="ATM24" s="1" t="s">
        <v>3098</v>
      </c>
      <c r="ATN24" s="1" t="s">
        <v>3098</v>
      </c>
      <c r="ATO24" s="1" t="s">
        <v>3098</v>
      </c>
      <c r="ATP24" s="1" t="s">
        <v>3098</v>
      </c>
      <c r="ATQ24" s="1" t="s">
        <v>3098</v>
      </c>
      <c r="ATR24" s="1" t="s">
        <v>3098</v>
      </c>
      <c r="ATS24" s="1" t="s">
        <v>3098</v>
      </c>
      <c r="ATT24" s="1" t="s">
        <v>3098</v>
      </c>
      <c r="ATU24" s="1" t="s">
        <v>3098</v>
      </c>
      <c r="ATV24" s="1" t="s">
        <v>3098</v>
      </c>
      <c r="ATW24" s="1" t="s">
        <v>3098</v>
      </c>
      <c r="ATY24" s="1" t="s">
        <v>3098</v>
      </c>
      <c r="ATZ24" s="1" t="s">
        <v>3098</v>
      </c>
      <c r="AUB24" s="1" t="s">
        <v>3098</v>
      </c>
      <c r="AUF24" s="1" t="s">
        <v>3098</v>
      </c>
      <c r="AUG24" s="1" t="s">
        <v>3098</v>
      </c>
      <c r="AUH24" s="1" t="s">
        <v>3098</v>
      </c>
      <c r="AUI24" s="1" t="s">
        <v>3098</v>
      </c>
      <c r="AUK24" s="1" t="s">
        <v>3098</v>
      </c>
      <c r="AUL24" s="1" t="s">
        <v>3098</v>
      </c>
      <c r="AUM24" s="1" t="s">
        <v>3098</v>
      </c>
      <c r="AUN24" s="1" t="s">
        <v>3098</v>
      </c>
      <c r="AUO24" s="1" t="s">
        <v>3098</v>
      </c>
      <c r="AUP24" s="1" t="s">
        <v>3098</v>
      </c>
      <c r="AUQ24" s="1" t="s">
        <v>3098</v>
      </c>
      <c r="AUR24" s="1" t="s">
        <v>3098</v>
      </c>
      <c r="AUS24" s="1" t="s">
        <v>3098</v>
      </c>
      <c r="AUT24" s="1" t="s">
        <v>3098</v>
      </c>
      <c r="AUU24" s="1" t="s">
        <v>3098</v>
      </c>
      <c r="AUV24" s="1" t="s">
        <v>3098</v>
      </c>
      <c r="AUW24" s="1" t="s">
        <v>3098</v>
      </c>
      <c r="AUX24" s="1" t="s">
        <v>3098</v>
      </c>
      <c r="AUY24" s="1" t="s">
        <v>3098</v>
      </c>
      <c r="AUZ24" s="1" t="s">
        <v>3098</v>
      </c>
      <c r="AVA24" s="1" t="s">
        <v>3098</v>
      </c>
      <c r="AVB24" s="1" t="s">
        <v>3098</v>
      </c>
      <c r="AVC24" s="1" t="s">
        <v>3098</v>
      </c>
      <c r="AVD24" s="1" t="s">
        <v>3098</v>
      </c>
      <c r="AVE24" s="1" t="s">
        <v>3098</v>
      </c>
      <c r="AVF24" s="1" t="s">
        <v>3098</v>
      </c>
      <c r="AVG24" s="1" t="s">
        <v>3098</v>
      </c>
      <c r="AVH24" s="1" t="s">
        <v>3098</v>
      </c>
      <c r="AVK24" s="1" t="s">
        <v>3098</v>
      </c>
      <c r="AVL24" s="1" t="s">
        <v>3098</v>
      </c>
      <c r="AVM24" s="1" t="s">
        <v>3098</v>
      </c>
      <c r="AVN24" s="1" t="s">
        <v>3098</v>
      </c>
      <c r="AVO24" s="1" t="s">
        <v>3098</v>
      </c>
      <c r="AVQ24" s="1" t="s">
        <v>3098</v>
      </c>
      <c r="AVR24" s="1" t="s">
        <v>3098</v>
      </c>
      <c r="AVS24" s="1" t="s">
        <v>3098</v>
      </c>
      <c r="AVU24" s="1" t="s">
        <v>3098</v>
      </c>
      <c r="AVV24" s="1" t="s">
        <v>3098</v>
      </c>
      <c r="AVW24" s="1" t="s">
        <v>3098</v>
      </c>
      <c r="AVX24" s="1" t="s">
        <v>3098</v>
      </c>
      <c r="AWA24" s="1" t="s">
        <v>3098</v>
      </c>
      <c r="AWB24" s="1" t="s">
        <v>3098</v>
      </c>
      <c r="AWC24" s="1" t="s">
        <v>3098</v>
      </c>
      <c r="AWD24" s="1" t="s">
        <v>3098</v>
      </c>
      <c r="AWE24" s="1" t="s">
        <v>3098</v>
      </c>
      <c r="AWG24" s="1" t="s">
        <v>3098</v>
      </c>
      <c r="AWX24" s="1" t="s">
        <v>3098</v>
      </c>
      <c r="AWY24" s="1" t="s">
        <v>3098</v>
      </c>
      <c r="AWZ24" s="1" t="s">
        <v>3098</v>
      </c>
      <c r="AXA24" s="1" t="s">
        <v>3098</v>
      </c>
      <c r="AXB24" s="1" t="s">
        <v>3098</v>
      </c>
      <c r="AXC24" s="1" t="s">
        <v>3098</v>
      </c>
      <c r="AXD24" s="1" t="s">
        <v>3098</v>
      </c>
      <c r="AXE24" s="1" t="s">
        <v>3098</v>
      </c>
      <c r="AXF24" s="1" t="s">
        <v>3098</v>
      </c>
      <c r="AXG24" s="1" t="s">
        <v>3098</v>
      </c>
      <c r="AXH24" s="1" t="s">
        <v>3098</v>
      </c>
      <c r="AXI24" s="1" t="s">
        <v>3098</v>
      </c>
      <c r="AXJ24" s="1" t="s">
        <v>3098</v>
      </c>
      <c r="AXK24" s="1" t="s">
        <v>3098</v>
      </c>
      <c r="AXL24" s="1" t="s">
        <v>3098</v>
      </c>
      <c r="AXM24" s="1" t="s">
        <v>3098</v>
      </c>
      <c r="AXN24">
        <v>594934</v>
      </c>
      <c r="AXO24">
        <v>1618717</v>
      </c>
      <c r="AXP24">
        <v>210903</v>
      </c>
      <c r="AXQ24">
        <v>67083</v>
      </c>
      <c r="AXR24">
        <v>38587</v>
      </c>
      <c r="AXS24">
        <v>91773</v>
      </c>
      <c r="AXT24">
        <v>36872</v>
      </c>
      <c r="AXU24">
        <v>588703</v>
      </c>
      <c r="AXV24">
        <v>345480</v>
      </c>
      <c r="AXW24">
        <v>149688</v>
      </c>
      <c r="AXX24">
        <v>1883097</v>
      </c>
      <c r="AXY24">
        <v>23831</v>
      </c>
      <c r="AXZ24">
        <v>753231</v>
      </c>
      <c r="AYA24">
        <v>23831</v>
      </c>
      <c r="AYB24">
        <v>13676</v>
      </c>
      <c r="AYC24" s="2">
        <v>42004</v>
      </c>
      <c r="AYD24" s="1" t="s">
        <v>3098</v>
      </c>
      <c r="AYE24" s="1" t="s">
        <v>3098</v>
      </c>
      <c r="AYF24" s="1" t="s">
        <v>3098</v>
      </c>
      <c r="AYG24" s="1" t="s">
        <v>3098</v>
      </c>
      <c r="AYH24" s="1" t="s">
        <v>3098</v>
      </c>
      <c r="AYI24" s="1" t="s">
        <v>3098</v>
      </c>
      <c r="AYJ24" s="1" t="s">
        <v>3098</v>
      </c>
      <c r="AYM24" s="1" t="s">
        <v>3098</v>
      </c>
      <c r="AYN24" s="1" t="s">
        <v>3098</v>
      </c>
      <c r="AYO24" s="1" t="s">
        <v>3098</v>
      </c>
      <c r="AYP24" s="1" t="s">
        <v>3098</v>
      </c>
      <c r="AYQ24" s="1" t="s">
        <v>3098</v>
      </c>
      <c r="AYS24" s="1" t="s">
        <v>3098</v>
      </c>
      <c r="AYT24" s="1" t="s">
        <v>3098</v>
      </c>
      <c r="AYU24" s="1" t="s">
        <v>3098</v>
      </c>
      <c r="AYV24" s="1" t="s">
        <v>3098</v>
      </c>
      <c r="AYW24" s="1" t="s">
        <v>3098</v>
      </c>
      <c r="AYX24" s="1" t="s">
        <v>3098</v>
      </c>
      <c r="AYY24" s="1" t="s">
        <v>3098</v>
      </c>
      <c r="AYZ24" s="1" t="s">
        <v>3098</v>
      </c>
      <c r="AZC24" s="1" t="s">
        <v>3098</v>
      </c>
      <c r="AZD24" s="1" t="s">
        <v>3098</v>
      </c>
      <c r="AZE24" s="1" t="s">
        <v>3098</v>
      </c>
      <c r="AZF24" s="1" t="s">
        <v>3098</v>
      </c>
      <c r="AZG24" s="1" t="s">
        <v>3098</v>
      </c>
      <c r="AZI24" s="1" t="s">
        <v>3098</v>
      </c>
      <c r="AZJ24">
        <v>3157164</v>
      </c>
      <c r="AZK24">
        <v>4702831</v>
      </c>
      <c r="AZL24">
        <v>1733995</v>
      </c>
      <c r="AZM24">
        <v>1985132</v>
      </c>
      <c r="AZN24">
        <v>1116589</v>
      </c>
      <c r="AZO24">
        <v>1250155</v>
      </c>
      <c r="AZP24">
        <v>1367375</v>
      </c>
      <c r="AZQ24">
        <v>3676050</v>
      </c>
      <c r="AZR24">
        <v>3090289</v>
      </c>
      <c r="AZS24">
        <v>462144</v>
      </c>
      <c r="AZT24">
        <v>26986125</v>
      </c>
      <c r="AZU24">
        <v>655079</v>
      </c>
      <c r="AZV24">
        <v>14726475</v>
      </c>
      <c r="AZW24">
        <v>655079</v>
      </c>
      <c r="AZX24">
        <v>229580</v>
      </c>
      <c r="AZY24" s="2">
        <v>42004</v>
      </c>
      <c r="BAP24" s="1" t="s">
        <v>3098</v>
      </c>
      <c r="BAQ24" s="1" t="s">
        <v>3098</v>
      </c>
      <c r="BAT24" s="1" t="s">
        <v>3098</v>
      </c>
      <c r="BAU24" s="1" t="s">
        <v>3098</v>
      </c>
      <c r="BAV24" s="1" t="s">
        <v>3098</v>
      </c>
      <c r="BAZ24" s="1" t="s">
        <v>3098</v>
      </c>
      <c r="BBA24" s="1" t="s">
        <v>3098</v>
      </c>
      <c r="BBB24" s="1" t="s">
        <v>3098</v>
      </c>
      <c r="BBC24" s="1" t="s">
        <v>3098</v>
      </c>
      <c r="BBE24" s="1" t="s">
        <v>3098</v>
      </c>
      <c r="BBF24" s="1" t="s">
        <v>3098</v>
      </c>
      <c r="BBG24" s="1" t="s">
        <v>3098</v>
      </c>
      <c r="BBH24" s="1" t="s">
        <v>3098</v>
      </c>
      <c r="BBI24" s="1" t="s">
        <v>3098</v>
      </c>
      <c r="BBJ24" s="1" t="s">
        <v>3098</v>
      </c>
      <c r="BBK24" s="1" t="s">
        <v>3098</v>
      </c>
      <c r="BBL24" s="1" t="s">
        <v>3098</v>
      </c>
      <c r="BBM24" s="1" t="s">
        <v>3098</v>
      </c>
      <c r="BBN24" s="1" t="s">
        <v>3098</v>
      </c>
      <c r="BBO24" s="1" t="s">
        <v>3098</v>
      </c>
      <c r="BBP24" s="1" t="s">
        <v>3098</v>
      </c>
      <c r="BBQ24" s="1" t="s">
        <v>3098</v>
      </c>
      <c r="BBR24" s="1" t="s">
        <v>3098</v>
      </c>
      <c r="BBS24" s="1" t="s">
        <v>3098</v>
      </c>
      <c r="BBT24" s="1" t="s">
        <v>3098</v>
      </c>
      <c r="BBU24" s="1" t="s">
        <v>3098</v>
      </c>
      <c r="BBV24" s="1" t="s">
        <v>3098</v>
      </c>
      <c r="BBW24" s="1" t="s">
        <v>3098</v>
      </c>
      <c r="BBX24" s="1" t="s">
        <v>3098</v>
      </c>
      <c r="BBY24" s="1" t="s">
        <v>3098</v>
      </c>
      <c r="BBZ24" s="1" t="s">
        <v>3098</v>
      </c>
      <c r="BCA24" s="1" t="s">
        <v>3098</v>
      </c>
      <c r="BCB24" s="1" t="s">
        <v>3098</v>
      </c>
      <c r="BCC24" s="1" t="s">
        <v>3098</v>
      </c>
      <c r="BCD24" s="1" t="s">
        <v>3098</v>
      </c>
      <c r="BCE24" s="1" t="s">
        <v>3098</v>
      </c>
      <c r="BCF24" s="1" t="s">
        <v>3098</v>
      </c>
      <c r="BCG24" s="1" t="s">
        <v>3098</v>
      </c>
      <c r="BCH24" s="1" t="s">
        <v>3098</v>
      </c>
      <c r="BCI24" s="1" t="s">
        <v>3098</v>
      </c>
      <c r="BCJ24" s="1" t="s">
        <v>3098</v>
      </c>
      <c r="BCK24" s="1" t="s">
        <v>3098</v>
      </c>
      <c r="BCL24">
        <v>358476</v>
      </c>
      <c r="BCM24">
        <v>6675</v>
      </c>
      <c r="BCN24">
        <v>2068</v>
      </c>
      <c r="BCO24">
        <v>2095</v>
      </c>
      <c r="BCP24">
        <v>405300</v>
      </c>
      <c r="BCQ24">
        <v>2124</v>
      </c>
      <c r="BCR24">
        <v>67545</v>
      </c>
      <c r="BCU24">
        <v>4265</v>
      </c>
      <c r="BCV24">
        <v>441281</v>
      </c>
      <c r="BCW24">
        <v>2013</v>
      </c>
      <c r="BCX24">
        <v>4825</v>
      </c>
      <c r="BCY24">
        <v>2013</v>
      </c>
      <c r="BDA24" s="2">
        <v>42004</v>
      </c>
      <c r="BDB24" s="1" t="s">
        <v>3098</v>
      </c>
      <c r="BDC24" s="1" t="s">
        <v>3098</v>
      </c>
      <c r="BDD24" s="1" t="s">
        <v>3098</v>
      </c>
      <c r="BDE24" s="1" t="s">
        <v>3098</v>
      </c>
      <c r="BDF24" s="1" t="s">
        <v>3098</v>
      </c>
      <c r="BDG24" s="1" t="s">
        <v>3098</v>
      </c>
      <c r="BDH24" s="1" t="s">
        <v>3098</v>
      </c>
      <c r="BDI24" s="1" t="s">
        <v>3098</v>
      </c>
      <c r="BDJ24" s="1" t="s">
        <v>3098</v>
      </c>
      <c r="BDK24" s="1" t="s">
        <v>3098</v>
      </c>
      <c r="BDL24" s="1" t="s">
        <v>3098</v>
      </c>
      <c r="BDM24" s="1" t="s">
        <v>3098</v>
      </c>
      <c r="BDN24" s="1" t="s">
        <v>3098</v>
      </c>
      <c r="BDO24" s="1" t="s">
        <v>3098</v>
      </c>
      <c r="BDP24" s="1" t="s">
        <v>3098</v>
      </c>
      <c r="BDQ24" s="1" t="s">
        <v>3098</v>
      </c>
      <c r="BDR24" s="1" t="s">
        <v>3098</v>
      </c>
      <c r="BDS24" s="1" t="s">
        <v>3098</v>
      </c>
      <c r="BDT24" s="1" t="s">
        <v>3098</v>
      </c>
      <c r="BDU24" s="1" t="s">
        <v>3098</v>
      </c>
      <c r="BDV24" s="1" t="s">
        <v>3098</v>
      </c>
      <c r="BDW24" s="1" t="s">
        <v>3098</v>
      </c>
      <c r="BDX24" s="1" t="s">
        <v>3098</v>
      </c>
      <c r="BDY24" s="1" t="s">
        <v>3098</v>
      </c>
      <c r="BDZ24" s="1" t="s">
        <v>3098</v>
      </c>
      <c r="BEA24" s="1" t="s">
        <v>3098</v>
      </c>
      <c r="BEB24" s="1" t="s">
        <v>3098</v>
      </c>
      <c r="BEC24" s="1" t="s">
        <v>3098</v>
      </c>
      <c r="BED24" s="1" t="s">
        <v>3098</v>
      </c>
      <c r="BEE24" s="1" t="s">
        <v>3098</v>
      </c>
      <c r="BEF24" s="1" t="s">
        <v>3098</v>
      </c>
      <c r="BEG24" s="1" t="s">
        <v>3098</v>
      </c>
      <c r="BEH24" s="1" t="s">
        <v>3098</v>
      </c>
      <c r="BEI24" s="1" t="s">
        <v>3098</v>
      </c>
      <c r="BEJ24" s="1" t="s">
        <v>3098</v>
      </c>
      <c r="BEK24" s="1" t="s">
        <v>3098</v>
      </c>
      <c r="BEL24" s="1" t="s">
        <v>3098</v>
      </c>
      <c r="BEM24" s="1" t="s">
        <v>3098</v>
      </c>
      <c r="BEN24" s="1" t="s">
        <v>3098</v>
      </c>
      <c r="BEQ24" s="1" t="s">
        <v>3098</v>
      </c>
      <c r="BER24" s="1" t="s">
        <v>3098</v>
      </c>
      <c r="BES24" s="1" t="s">
        <v>3098</v>
      </c>
      <c r="BET24" s="1" t="s">
        <v>3098</v>
      </c>
      <c r="BEU24" s="1" t="s">
        <v>3098</v>
      </c>
      <c r="BEW24" s="1" t="s">
        <v>3098</v>
      </c>
      <c r="BEX24" s="1" t="s">
        <v>3098</v>
      </c>
      <c r="BEY24" s="1" t="s">
        <v>3098</v>
      </c>
      <c r="BEZ24" s="1" t="s">
        <v>3098</v>
      </c>
      <c r="BFA24" s="1" t="s">
        <v>3098</v>
      </c>
      <c r="BFB24" s="1" t="s">
        <v>3098</v>
      </c>
      <c r="BFC24" s="1" t="s">
        <v>3098</v>
      </c>
      <c r="BFD24" s="1" t="s">
        <v>3098</v>
      </c>
      <c r="BFE24" s="1" t="s">
        <v>3098</v>
      </c>
      <c r="BFF24" s="1" t="s">
        <v>3098</v>
      </c>
      <c r="BFG24" s="1" t="s">
        <v>3098</v>
      </c>
      <c r="BFH24" s="1" t="s">
        <v>3098</v>
      </c>
      <c r="BFI24" s="1" t="s">
        <v>3098</v>
      </c>
      <c r="BFJ24" s="1" t="s">
        <v>3098</v>
      </c>
      <c r="BFK24" s="1" t="s">
        <v>3098</v>
      </c>
      <c r="BFL24" s="1" t="s">
        <v>3098</v>
      </c>
      <c r="BFM24" s="1" t="s">
        <v>3098</v>
      </c>
      <c r="BFN24">
        <v>79500</v>
      </c>
      <c r="BFO24">
        <v>122135</v>
      </c>
      <c r="BFP24">
        <v>108606</v>
      </c>
      <c r="BFQ24">
        <v>8275</v>
      </c>
      <c r="BFR24">
        <v>3306</v>
      </c>
      <c r="BFS24">
        <v>5408</v>
      </c>
      <c r="BFT24">
        <v>12014</v>
      </c>
      <c r="BFU24">
        <v>57260</v>
      </c>
      <c r="BFV24">
        <v>40781</v>
      </c>
      <c r="BFW24">
        <v>6023</v>
      </c>
      <c r="BFX24">
        <v>140789</v>
      </c>
      <c r="BFY24">
        <v>3679</v>
      </c>
      <c r="BFZ24">
        <v>19106</v>
      </c>
      <c r="BGA24">
        <v>3679</v>
      </c>
      <c r="BGB24">
        <v>348</v>
      </c>
      <c r="BGC24" s="2">
        <v>42004</v>
      </c>
      <c r="BGD24">
        <v>9869</v>
      </c>
      <c r="BGE24">
        <v>2791</v>
      </c>
      <c r="BGF24">
        <v>1495</v>
      </c>
      <c r="BGG24" s="1" t="s">
        <v>3098</v>
      </c>
      <c r="BGH24">
        <v>636</v>
      </c>
      <c r="BGI24">
        <v>199</v>
      </c>
      <c r="BGJ24">
        <v>189</v>
      </c>
      <c r="BGK24">
        <v>4343</v>
      </c>
      <c r="BGL24">
        <v>1267</v>
      </c>
      <c r="BGM24">
        <v>15</v>
      </c>
      <c r="BGN24">
        <v>11586</v>
      </c>
      <c r="BGO24">
        <v>1108</v>
      </c>
      <c r="BGP24">
        <v>226</v>
      </c>
      <c r="BGQ24">
        <v>1108</v>
      </c>
      <c r="BGR24">
        <v>347</v>
      </c>
      <c r="BGS24" s="2">
        <v>41790</v>
      </c>
      <c r="BGT24" s="1" t="s">
        <v>3098</v>
      </c>
      <c r="BGU24" s="1" t="s">
        <v>3098</v>
      </c>
      <c r="BGV24" s="1" t="s">
        <v>3098</v>
      </c>
      <c r="BGW24" s="1" t="s">
        <v>3098</v>
      </c>
      <c r="BGX24" s="1" t="s">
        <v>3098</v>
      </c>
      <c r="BGY24" s="1" t="s">
        <v>3098</v>
      </c>
      <c r="BGZ24" s="1" t="s">
        <v>3098</v>
      </c>
      <c r="BHC24" s="1" t="s">
        <v>3098</v>
      </c>
      <c r="BHD24" s="1" t="s">
        <v>3098</v>
      </c>
      <c r="BHE24" s="1" t="s">
        <v>3098</v>
      </c>
      <c r="BHF24" s="1" t="s">
        <v>3098</v>
      </c>
      <c r="BHG24" s="1" t="s">
        <v>3098</v>
      </c>
      <c r="BHI24" s="1" t="s">
        <v>3098</v>
      </c>
      <c r="BHZ24">
        <v>11161159</v>
      </c>
      <c r="BIA24">
        <v>7793584</v>
      </c>
      <c r="BIC24">
        <v>1394797</v>
      </c>
      <c r="BID24">
        <v>634313</v>
      </c>
      <c r="BIE24">
        <v>230188</v>
      </c>
      <c r="BIF24">
        <v>24781538</v>
      </c>
      <c r="BIJ24">
        <v>157201510</v>
      </c>
      <c r="BIK24">
        <v>371677</v>
      </c>
      <c r="BIL24">
        <v>21208691</v>
      </c>
      <c r="BIM24">
        <v>371677</v>
      </c>
      <c r="BIO24" s="2">
        <v>42004</v>
      </c>
      <c r="BJF24">
        <v>1716</v>
      </c>
      <c r="BJG24">
        <v>0</v>
      </c>
      <c r="BJH24" s="1" t="s">
        <v>3098</v>
      </c>
      <c r="BJI24">
        <v>208</v>
      </c>
      <c r="BJJ24" s="1" t="s">
        <v>3098</v>
      </c>
      <c r="BJK24" s="1" t="s">
        <v>3098</v>
      </c>
      <c r="BJL24">
        <v>0</v>
      </c>
      <c r="BJM24" s="1" t="s">
        <v>3098</v>
      </c>
      <c r="BJN24" s="1" t="s">
        <v>3098</v>
      </c>
      <c r="BJO24">
        <v>1642</v>
      </c>
      <c r="BJP24">
        <v>1735</v>
      </c>
      <c r="BJQ24">
        <v>208</v>
      </c>
      <c r="BJR24">
        <v>0</v>
      </c>
      <c r="BJS24">
        <v>208</v>
      </c>
      <c r="BJU24" s="2">
        <v>42004</v>
      </c>
      <c r="BJV24" s="1" t="s">
        <v>3098</v>
      </c>
      <c r="BJW24" s="1" t="s">
        <v>3098</v>
      </c>
      <c r="BJY24" s="1" t="s">
        <v>3098</v>
      </c>
      <c r="BJZ24" s="1" t="s">
        <v>3098</v>
      </c>
      <c r="BKA24" s="1" t="s">
        <v>3098</v>
      </c>
      <c r="BKB24" s="1" t="s">
        <v>3098</v>
      </c>
      <c r="BKC24" s="1" t="s">
        <v>3098</v>
      </c>
      <c r="BKD24" s="1" t="s">
        <v>3098</v>
      </c>
      <c r="BKF24" s="1" t="s">
        <v>3098</v>
      </c>
      <c r="BKG24" s="1" t="s">
        <v>3098</v>
      </c>
      <c r="BKH24" s="1" t="s">
        <v>3098</v>
      </c>
      <c r="BKI24" s="1" t="s">
        <v>3098</v>
      </c>
      <c r="BKK24" s="1" t="s">
        <v>3098</v>
      </c>
      <c r="BKL24">
        <v>80805000</v>
      </c>
      <c r="BKM24">
        <v>75481000</v>
      </c>
      <c r="BKO24">
        <v>11763000</v>
      </c>
      <c r="BKP24">
        <v>6695000</v>
      </c>
      <c r="BKQ24">
        <v>2275000</v>
      </c>
      <c r="BKR24">
        <v>0</v>
      </c>
      <c r="BKV24">
        <v>1244132000</v>
      </c>
      <c r="BKW24">
        <v>5816000</v>
      </c>
      <c r="BKX24">
        <v>361818000</v>
      </c>
      <c r="BKY24">
        <v>5816000</v>
      </c>
      <c r="BLA24" s="2">
        <v>42004</v>
      </c>
      <c r="BLB24" s="1" t="s">
        <v>3098</v>
      </c>
      <c r="BLC24" s="1" t="s">
        <v>3098</v>
      </c>
      <c r="BLD24" s="1" t="s">
        <v>3098</v>
      </c>
      <c r="BLE24" s="1" t="s">
        <v>3098</v>
      </c>
      <c r="BLF24" s="1" t="s">
        <v>3098</v>
      </c>
      <c r="BLG24" s="1" t="s">
        <v>3098</v>
      </c>
      <c r="BLH24" s="1" t="s">
        <v>3098</v>
      </c>
      <c r="BLK24" s="1" t="s">
        <v>3098</v>
      </c>
      <c r="BLL24" s="1" t="s">
        <v>3098</v>
      </c>
      <c r="BLM24" s="1" t="s">
        <v>3098</v>
      </c>
      <c r="BLN24" s="1" t="s">
        <v>3098</v>
      </c>
      <c r="BLO24" s="1" t="s">
        <v>3098</v>
      </c>
      <c r="BLQ24" s="1" t="s">
        <v>3098</v>
      </c>
      <c r="BLR24">
        <v>49099000</v>
      </c>
      <c r="BLS24">
        <v>35149000</v>
      </c>
      <c r="BLU24">
        <v>6183000</v>
      </c>
      <c r="BLV24">
        <v>1419000</v>
      </c>
      <c r="BLW24">
        <v>1146000</v>
      </c>
      <c r="BLX24">
        <v>136927000</v>
      </c>
      <c r="BMB24">
        <v>621551000</v>
      </c>
      <c r="BMC24">
        <v>2618000</v>
      </c>
      <c r="BMD24">
        <v>72191000</v>
      </c>
      <c r="BME24">
        <v>2618000</v>
      </c>
      <c r="BMG24" s="2">
        <v>42004</v>
      </c>
      <c r="BMH24">
        <v>49099000</v>
      </c>
      <c r="BMI24">
        <v>35149000</v>
      </c>
      <c r="BMK24">
        <v>6183000</v>
      </c>
      <c r="BML24">
        <v>1419000</v>
      </c>
      <c r="BMM24">
        <v>1146000</v>
      </c>
      <c r="BMN24">
        <v>136927000</v>
      </c>
      <c r="BMR24">
        <v>621551000</v>
      </c>
      <c r="BMS24">
        <v>2618000</v>
      </c>
      <c r="BMT24">
        <v>72191000</v>
      </c>
      <c r="BMU24">
        <v>2618000</v>
      </c>
      <c r="BMW24" s="2">
        <v>42004</v>
      </c>
      <c r="BMX24">
        <v>49099000</v>
      </c>
      <c r="BMY24">
        <v>35149000</v>
      </c>
      <c r="BNA24">
        <v>6183000</v>
      </c>
      <c r="BNB24">
        <v>1419000</v>
      </c>
      <c r="BNC24">
        <v>1146000</v>
      </c>
      <c r="BND24">
        <v>136927000</v>
      </c>
      <c r="BNH24">
        <v>621551000</v>
      </c>
      <c r="BNI24">
        <v>2618000</v>
      </c>
      <c r="BNJ24">
        <v>72191000</v>
      </c>
      <c r="BNK24">
        <v>2618000</v>
      </c>
      <c r="BNM24" s="2">
        <v>42004</v>
      </c>
      <c r="BNN24">
        <v>49099000</v>
      </c>
      <c r="BNO24">
        <v>35149000</v>
      </c>
      <c r="BNQ24">
        <v>6183000</v>
      </c>
      <c r="BNR24">
        <v>1419000</v>
      </c>
      <c r="BNS24">
        <v>1146000</v>
      </c>
      <c r="BNT24">
        <v>136927000</v>
      </c>
      <c r="BNX24">
        <v>621551000</v>
      </c>
      <c r="BNY24">
        <v>2618000</v>
      </c>
      <c r="BNZ24">
        <v>72191000</v>
      </c>
      <c r="BOA24">
        <v>2618000</v>
      </c>
      <c r="BOC24" s="2">
        <v>42004</v>
      </c>
      <c r="BOD24">
        <v>49099000</v>
      </c>
      <c r="BOE24">
        <v>35149000</v>
      </c>
      <c r="BOG24">
        <v>6183000</v>
      </c>
      <c r="BOH24">
        <v>1419000</v>
      </c>
      <c r="BOI24">
        <v>1146000</v>
      </c>
      <c r="BOJ24">
        <v>136927000</v>
      </c>
      <c r="BON24">
        <v>621551000</v>
      </c>
      <c r="BOO24">
        <v>2618000</v>
      </c>
      <c r="BOP24">
        <v>72191000</v>
      </c>
      <c r="BOQ24">
        <v>2618000</v>
      </c>
      <c r="BOS24" s="2">
        <v>42004</v>
      </c>
      <c r="BOT24">
        <v>49099000</v>
      </c>
      <c r="BOU24">
        <v>35149000</v>
      </c>
      <c r="BOW24">
        <v>6183000</v>
      </c>
      <c r="BOX24">
        <v>1419000</v>
      </c>
      <c r="BOY24">
        <v>1146000</v>
      </c>
      <c r="BOZ24">
        <v>136927000</v>
      </c>
      <c r="BPD24">
        <v>621551000</v>
      </c>
      <c r="BPE24">
        <v>2618000</v>
      </c>
      <c r="BPF24">
        <v>72191000</v>
      </c>
      <c r="BPG24">
        <v>2618000</v>
      </c>
      <c r="BPI24" s="2">
        <v>42004</v>
      </c>
      <c r="BPJ24">
        <v>49099000</v>
      </c>
      <c r="BPK24">
        <v>35149000</v>
      </c>
      <c r="BPM24">
        <v>6183000</v>
      </c>
      <c r="BPN24">
        <v>1419000</v>
      </c>
      <c r="BPO24">
        <v>1146000</v>
      </c>
      <c r="BPP24">
        <v>136927000</v>
      </c>
      <c r="BPT24">
        <v>621551000</v>
      </c>
      <c r="BPU24">
        <v>2618000</v>
      </c>
      <c r="BPV24">
        <v>72191000</v>
      </c>
      <c r="BPW24">
        <v>2618000</v>
      </c>
      <c r="BPY24" s="2">
        <v>42004</v>
      </c>
      <c r="BPZ24">
        <v>49099000</v>
      </c>
      <c r="BQA24">
        <v>35149000</v>
      </c>
      <c r="BQC24">
        <v>6183000</v>
      </c>
      <c r="BQD24">
        <v>1419000</v>
      </c>
      <c r="BQE24">
        <v>1146000</v>
      </c>
      <c r="BQF24">
        <v>136927000</v>
      </c>
      <c r="BQJ24">
        <v>621551000</v>
      </c>
      <c r="BQK24">
        <v>2618000</v>
      </c>
      <c r="BQL24">
        <v>72191000</v>
      </c>
      <c r="BQM24">
        <v>2618000</v>
      </c>
      <c r="BQO24" s="2">
        <v>42004</v>
      </c>
      <c r="BQP24">
        <v>49099000</v>
      </c>
      <c r="BQQ24">
        <v>35149000</v>
      </c>
      <c r="BQS24">
        <v>6183000</v>
      </c>
      <c r="BQT24">
        <v>1419000</v>
      </c>
      <c r="BQU24">
        <v>1146000</v>
      </c>
      <c r="BQV24">
        <v>136927000</v>
      </c>
      <c r="BQZ24">
        <v>621551000</v>
      </c>
      <c r="BRA24">
        <v>2618000</v>
      </c>
      <c r="BRB24">
        <v>72191000</v>
      </c>
      <c r="BRC24">
        <v>2618000</v>
      </c>
      <c r="BRE24" s="2">
        <v>42004</v>
      </c>
      <c r="BRF24" s="1" t="s">
        <v>3098</v>
      </c>
      <c r="BRG24" s="1" t="s">
        <v>3098</v>
      </c>
      <c r="BRI24" s="1" t="s">
        <v>3098</v>
      </c>
      <c r="BRJ24" s="1" t="s">
        <v>3098</v>
      </c>
      <c r="BRK24" s="1" t="s">
        <v>3098</v>
      </c>
      <c r="BRL24" s="1" t="s">
        <v>3098</v>
      </c>
      <c r="BRP24" s="1" t="s">
        <v>3098</v>
      </c>
      <c r="BRQ24" s="1" t="s">
        <v>3098</v>
      </c>
      <c r="BRR24" s="1" t="s">
        <v>3098</v>
      </c>
      <c r="BRS24" s="1" t="s">
        <v>3098</v>
      </c>
      <c r="BRU24" s="1" t="s">
        <v>3098</v>
      </c>
      <c r="BTB24">
        <v>205487</v>
      </c>
      <c r="BTC24">
        <v>86966</v>
      </c>
      <c r="BTD24">
        <v>49714</v>
      </c>
      <c r="BTE24">
        <v>35270</v>
      </c>
      <c r="BTF24">
        <v>2829</v>
      </c>
      <c r="BTG24">
        <v>9791</v>
      </c>
      <c r="BTH24">
        <v>66907</v>
      </c>
      <c r="BTI24">
        <v>155482</v>
      </c>
      <c r="BTJ24">
        <v>113828</v>
      </c>
      <c r="BTK24">
        <v>5068</v>
      </c>
      <c r="BTL24">
        <v>331414</v>
      </c>
      <c r="BTM24">
        <v>27667</v>
      </c>
      <c r="BTN24">
        <v>425</v>
      </c>
      <c r="BTO24">
        <v>27667</v>
      </c>
      <c r="BTP24">
        <v>5110</v>
      </c>
      <c r="BTQ24" s="2">
        <v>42004</v>
      </c>
      <c r="BTR24">
        <v>12650319</v>
      </c>
      <c r="BTS24">
        <v>6131344</v>
      </c>
      <c r="BTU24">
        <v>881163</v>
      </c>
      <c r="BTV24">
        <v>41764</v>
      </c>
      <c r="BTW24">
        <v>144530</v>
      </c>
      <c r="BTX24">
        <v>29285378</v>
      </c>
      <c r="BUB24">
        <v>158019990</v>
      </c>
      <c r="BUC24">
        <v>330415</v>
      </c>
      <c r="BUD24">
        <v>15834256</v>
      </c>
      <c r="BUE24">
        <v>330415</v>
      </c>
      <c r="BUG24" s="2">
        <v>42004</v>
      </c>
      <c r="BUH24">
        <v>35039700</v>
      </c>
      <c r="BUI24">
        <v>30032270</v>
      </c>
      <c r="BUJ24">
        <v>21634588</v>
      </c>
      <c r="BUK24">
        <v>4225778</v>
      </c>
      <c r="BUL24">
        <v>3363416</v>
      </c>
      <c r="BUM24">
        <v>2879929</v>
      </c>
      <c r="BUN24">
        <v>3866392</v>
      </c>
      <c r="BUO24">
        <v>11318910</v>
      </c>
      <c r="BUP24">
        <v>13532496</v>
      </c>
      <c r="BUQ24">
        <v>1805533</v>
      </c>
      <c r="BUR24">
        <v>87934123</v>
      </c>
      <c r="BUS24">
        <v>2326516</v>
      </c>
      <c r="BUT24">
        <v>23661794</v>
      </c>
      <c r="BUU24">
        <v>2326516</v>
      </c>
      <c r="BUV24">
        <v>1415063</v>
      </c>
      <c r="BUW24" s="2">
        <v>42004</v>
      </c>
      <c r="BWD24" s="1" t="s">
        <v>3098</v>
      </c>
      <c r="BWE24" s="1" t="s">
        <v>3098</v>
      </c>
      <c r="BWF24" s="1" t="s">
        <v>3098</v>
      </c>
      <c r="BWG24" s="1" t="s">
        <v>3098</v>
      </c>
      <c r="BWH24" s="1" t="s">
        <v>3098</v>
      </c>
      <c r="BWI24" s="1" t="s">
        <v>3098</v>
      </c>
      <c r="BWJ24" s="1" t="s">
        <v>3098</v>
      </c>
      <c r="BWM24" s="1" t="s">
        <v>3098</v>
      </c>
      <c r="BWN24" s="1" t="s">
        <v>3098</v>
      </c>
      <c r="BWO24" s="1" t="s">
        <v>3098</v>
      </c>
      <c r="BWP24" s="1" t="s">
        <v>3098</v>
      </c>
      <c r="BWQ24" s="1" t="s">
        <v>3098</v>
      </c>
      <c r="BWS24" s="1" t="s">
        <v>3098</v>
      </c>
      <c r="BWT24">
        <v>12546756</v>
      </c>
      <c r="BWU24">
        <v>6144124</v>
      </c>
      <c r="BWW24">
        <v>904583</v>
      </c>
      <c r="BWX24">
        <v>171812</v>
      </c>
      <c r="BWY24">
        <v>156254</v>
      </c>
      <c r="BWZ24">
        <v>62608075</v>
      </c>
      <c r="BXD24">
        <v>225296782</v>
      </c>
      <c r="BXE24">
        <v>747120</v>
      </c>
      <c r="BXF24">
        <v>24393306</v>
      </c>
      <c r="BXG24">
        <v>747120</v>
      </c>
      <c r="BXI24" s="2">
        <v>42004</v>
      </c>
      <c r="BXJ24">
        <v>3643445</v>
      </c>
      <c r="BXK24">
        <v>2593418</v>
      </c>
      <c r="BXM24">
        <v>618263</v>
      </c>
      <c r="BXN24">
        <v>83976</v>
      </c>
      <c r="BXO24">
        <v>63773</v>
      </c>
      <c r="BXP24">
        <v>11933962</v>
      </c>
      <c r="BXT24">
        <v>57189096</v>
      </c>
      <c r="BXU24">
        <v>275887</v>
      </c>
      <c r="BXV24">
        <v>8848165</v>
      </c>
      <c r="BXW24">
        <v>275887</v>
      </c>
      <c r="BXY24" s="2">
        <v>42004</v>
      </c>
      <c r="BXZ24">
        <v>3643445</v>
      </c>
      <c r="BYA24">
        <v>2593418</v>
      </c>
      <c r="BYC24">
        <v>618263</v>
      </c>
      <c r="BYD24">
        <v>83976</v>
      </c>
      <c r="BYE24">
        <v>63773</v>
      </c>
      <c r="BYF24">
        <v>11933962</v>
      </c>
      <c r="BYJ24">
        <v>57189096</v>
      </c>
      <c r="BYK24">
        <v>275887</v>
      </c>
      <c r="BYL24">
        <v>8848165</v>
      </c>
      <c r="BYM24">
        <v>275887</v>
      </c>
      <c r="BYO24" s="2">
        <v>42004</v>
      </c>
      <c r="BYP24" s="1" t="s">
        <v>3098</v>
      </c>
      <c r="BYQ24" s="1" t="s">
        <v>3098</v>
      </c>
      <c r="BYS24" s="1" t="s">
        <v>3098</v>
      </c>
      <c r="BYT24" s="1" t="s">
        <v>3098</v>
      </c>
      <c r="BYU24" s="1" t="s">
        <v>3098</v>
      </c>
      <c r="BYV24" s="1" t="s">
        <v>3098</v>
      </c>
      <c r="BYY24" s="1" t="s">
        <v>3098</v>
      </c>
      <c r="BYZ24" s="1" t="s">
        <v>3098</v>
      </c>
      <c r="BZA24" s="1" t="s">
        <v>3098</v>
      </c>
      <c r="BZB24" s="1" t="s">
        <v>3098</v>
      </c>
      <c r="BZC24" s="1" t="s">
        <v>3098</v>
      </c>
      <c r="BZE24" s="1" t="s">
        <v>3098</v>
      </c>
      <c r="BZF24" s="1" t="s">
        <v>3098</v>
      </c>
      <c r="BZG24" s="1" t="s">
        <v>3098</v>
      </c>
      <c r="BZH24" s="1" t="s">
        <v>3098</v>
      </c>
      <c r="BZI24" s="1" t="s">
        <v>3098</v>
      </c>
      <c r="BZJ24" s="1" t="s">
        <v>3098</v>
      </c>
      <c r="BZK24" s="1" t="s">
        <v>3098</v>
      </c>
      <c r="BZL24" s="1" t="s">
        <v>3098</v>
      </c>
      <c r="BZM24" s="1" t="s">
        <v>3098</v>
      </c>
      <c r="BZN24" s="1" t="s">
        <v>3098</v>
      </c>
      <c r="BZO24" s="1" t="s">
        <v>3098</v>
      </c>
      <c r="BZP24" s="1" t="s">
        <v>3098</v>
      </c>
      <c r="BZQ24" s="1" t="s">
        <v>3098</v>
      </c>
      <c r="BZR24" s="1" t="s">
        <v>3098</v>
      </c>
      <c r="BZS24" s="1" t="s">
        <v>3098</v>
      </c>
      <c r="BZT24" s="1" t="s">
        <v>3098</v>
      </c>
      <c r="BZU24" s="1" t="s">
        <v>3098</v>
      </c>
      <c r="BZV24">
        <v>80805000</v>
      </c>
      <c r="BZW24">
        <v>75481000</v>
      </c>
      <c r="BZY24">
        <v>11763000</v>
      </c>
      <c r="BZZ24">
        <v>6695000</v>
      </c>
      <c r="CAA24">
        <v>2275000</v>
      </c>
      <c r="CAB24">
        <v>0</v>
      </c>
      <c r="CAF24">
        <v>1244132000</v>
      </c>
      <c r="CAG24">
        <v>5816000</v>
      </c>
      <c r="CAH24">
        <v>361818000</v>
      </c>
      <c r="CAI24">
        <v>5816000</v>
      </c>
      <c r="CAK24" s="2">
        <v>42004</v>
      </c>
      <c r="CAL24">
        <v>7016</v>
      </c>
      <c r="CAM24">
        <v>1881</v>
      </c>
      <c r="CAN24">
        <v>84</v>
      </c>
      <c r="CAO24">
        <v>996</v>
      </c>
      <c r="CAP24" s="1" t="s">
        <v>3098</v>
      </c>
      <c r="CAQ24">
        <v>600</v>
      </c>
      <c r="CAR24">
        <v>889</v>
      </c>
      <c r="CAS24">
        <v>4176</v>
      </c>
      <c r="CAT24">
        <v>1907</v>
      </c>
      <c r="CAU24">
        <v>1120</v>
      </c>
      <c r="CAV24">
        <v>12432</v>
      </c>
      <c r="CAW24">
        <v>1193</v>
      </c>
      <c r="CAX24">
        <v>4887</v>
      </c>
      <c r="CAY24">
        <v>1193</v>
      </c>
      <c r="CAZ24" s="1" t="s">
        <v>3098</v>
      </c>
      <c r="CBA24" s="2">
        <v>42004</v>
      </c>
      <c r="CBB24">
        <v>46574</v>
      </c>
      <c r="CBC24">
        <v>13698</v>
      </c>
      <c r="CBD24">
        <v>9027</v>
      </c>
      <c r="CBE24">
        <v>4255</v>
      </c>
      <c r="CBF24">
        <v>1291</v>
      </c>
      <c r="CBG24">
        <v>1425</v>
      </c>
      <c r="CBH24">
        <v>13</v>
      </c>
      <c r="CBI24">
        <v>37395</v>
      </c>
      <c r="CBJ24">
        <v>2941</v>
      </c>
      <c r="CBK24">
        <v>71</v>
      </c>
      <c r="CBL24">
        <v>51764</v>
      </c>
      <c r="CBM24">
        <v>2897</v>
      </c>
      <c r="CBN24">
        <v>1403</v>
      </c>
      <c r="CBO24">
        <v>2897</v>
      </c>
      <c r="CBP24">
        <v>633</v>
      </c>
      <c r="CBQ24" s="2">
        <v>41820</v>
      </c>
      <c r="CBR24">
        <v>418931</v>
      </c>
      <c r="CBS24">
        <v>332901</v>
      </c>
      <c r="CBT24">
        <v>0</v>
      </c>
      <c r="CBU24" s="1" t="s">
        <v>3098</v>
      </c>
      <c r="CBV24">
        <v>4013</v>
      </c>
      <c r="CBW24">
        <v>6391</v>
      </c>
      <c r="CBX24">
        <v>4</v>
      </c>
      <c r="CBY24" s="1" t="s">
        <v>3098</v>
      </c>
      <c r="CBZ24" s="1" t="s">
        <v>3098</v>
      </c>
      <c r="CCA24">
        <v>33424681</v>
      </c>
      <c r="CCB24">
        <v>33939509</v>
      </c>
      <c r="CCC24">
        <v>164924</v>
      </c>
      <c r="CCD24">
        <v>0</v>
      </c>
      <c r="CCE24">
        <v>164924</v>
      </c>
      <c r="CCF24" s="1" t="s">
        <v>3098</v>
      </c>
      <c r="CCG24" s="2">
        <v>42004</v>
      </c>
      <c r="CCH24">
        <v>80805000</v>
      </c>
      <c r="CCI24">
        <v>75481000</v>
      </c>
      <c r="CCK24">
        <v>11763000</v>
      </c>
      <c r="CCL24">
        <v>6695000</v>
      </c>
      <c r="CCM24">
        <v>2275000</v>
      </c>
      <c r="CCN24">
        <v>0</v>
      </c>
      <c r="CCR24">
        <v>1244132000</v>
      </c>
      <c r="CCS24">
        <v>5816000</v>
      </c>
      <c r="CCT24">
        <v>361818000</v>
      </c>
      <c r="CCU24">
        <v>5816000</v>
      </c>
      <c r="CCW24" s="2">
        <v>42004</v>
      </c>
      <c r="CCX24">
        <v>12650319</v>
      </c>
      <c r="CCY24">
        <v>6131344</v>
      </c>
      <c r="CDA24">
        <v>881163</v>
      </c>
      <c r="CDB24">
        <v>41764</v>
      </c>
      <c r="CDC24">
        <v>144530</v>
      </c>
      <c r="CDD24">
        <v>29285378</v>
      </c>
      <c r="CDH24">
        <v>158019990</v>
      </c>
      <c r="CDI24">
        <v>330415</v>
      </c>
      <c r="CDJ24">
        <v>15834256</v>
      </c>
      <c r="CDK24">
        <v>330415</v>
      </c>
      <c r="CDM24" s="2">
        <v>42004</v>
      </c>
      <c r="CDN24">
        <v>12650319</v>
      </c>
      <c r="CDO24">
        <v>6131344</v>
      </c>
      <c r="CDQ24">
        <v>881163</v>
      </c>
      <c r="CDR24">
        <v>41764</v>
      </c>
      <c r="CDS24">
        <v>144530</v>
      </c>
      <c r="CDT24">
        <v>29285378</v>
      </c>
      <c r="CDX24">
        <v>158019990</v>
      </c>
      <c r="CDY24">
        <v>330415</v>
      </c>
      <c r="CDZ24">
        <v>15834256</v>
      </c>
      <c r="CEA24">
        <v>330415</v>
      </c>
      <c r="CEC24" s="2">
        <v>42004</v>
      </c>
      <c r="CED24">
        <v>11161159</v>
      </c>
      <c r="CEE24">
        <v>7793584</v>
      </c>
      <c r="CEG24">
        <v>1394797</v>
      </c>
      <c r="CEH24">
        <v>634313</v>
      </c>
      <c r="CEI24">
        <v>230188</v>
      </c>
      <c r="CEJ24">
        <v>24781538</v>
      </c>
      <c r="CEN24">
        <v>157201510</v>
      </c>
      <c r="CEO24">
        <v>371677</v>
      </c>
      <c r="CEP24">
        <v>21208691</v>
      </c>
      <c r="CEQ24">
        <v>371677</v>
      </c>
      <c r="CES24" s="2">
        <v>42004</v>
      </c>
      <c r="CET24">
        <v>80805000</v>
      </c>
      <c r="CEU24">
        <v>75481000</v>
      </c>
      <c r="CEW24">
        <v>11763000</v>
      </c>
      <c r="CEX24">
        <v>6695000</v>
      </c>
      <c r="CEY24">
        <v>2275000</v>
      </c>
      <c r="CEZ24">
        <v>0</v>
      </c>
      <c r="CFD24">
        <v>1244132000</v>
      </c>
      <c r="CFE24">
        <v>5816000</v>
      </c>
      <c r="CFF24">
        <v>361818000</v>
      </c>
      <c r="CFG24">
        <v>5816000</v>
      </c>
      <c r="CFI24" s="2">
        <v>42004</v>
      </c>
      <c r="CFJ24" s="1" t="s">
        <v>3098</v>
      </c>
      <c r="CFK24" s="1" t="s">
        <v>3098</v>
      </c>
      <c r="CFM24" s="1" t="s">
        <v>3098</v>
      </c>
      <c r="CFN24" s="1" t="s">
        <v>3098</v>
      </c>
      <c r="CFO24" s="1" t="s">
        <v>3098</v>
      </c>
      <c r="CFP24" s="1" t="s">
        <v>3098</v>
      </c>
      <c r="CFT24" s="1" t="s">
        <v>3098</v>
      </c>
      <c r="CFU24" s="1" t="s">
        <v>3098</v>
      </c>
      <c r="CFV24" s="1" t="s">
        <v>3098</v>
      </c>
      <c r="CFW24" s="1" t="s">
        <v>3098</v>
      </c>
      <c r="CFY24" s="1" t="s">
        <v>3098</v>
      </c>
      <c r="CFZ24" s="1" t="s">
        <v>3098</v>
      </c>
      <c r="CGA24" s="1" t="s">
        <v>3098</v>
      </c>
      <c r="CGC24" s="1" t="s">
        <v>3098</v>
      </c>
      <c r="CGD24" s="1" t="s">
        <v>3098</v>
      </c>
      <c r="CGE24" s="1" t="s">
        <v>3098</v>
      </c>
      <c r="CGF24" s="1" t="s">
        <v>3098</v>
      </c>
      <c r="CGJ24" s="1" t="s">
        <v>3098</v>
      </c>
      <c r="CGK24" s="1" t="s">
        <v>3098</v>
      </c>
      <c r="CGL24" s="1" t="s">
        <v>3098</v>
      </c>
      <c r="CGM24" s="1" t="s">
        <v>3098</v>
      </c>
      <c r="CGO24" s="1" t="s">
        <v>3098</v>
      </c>
      <c r="CGP24" s="1" t="s">
        <v>3098</v>
      </c>
      <c r="CGQ24" s="1" t="s">
        <v>3098</v>
      </c>
      <c r="CGR24" s="1" t="s">
        <v>3098</v>
      </c>
      <c r="CGS24" s="1" t="s">
        <v>3098</v>
      </c>
      <c r="CGT24" s="1" t="s">
        <v>3098</v>
      </c>
      <c r="CGU24" s="1" t="s">
        <v>3098</v>
      </c>
      <c r="CGV24" s="1" t="s">
        <v>3098</v>
      </c>
      <c r="CGW24" s="1" t="s">
        <v>3098</v>
      </c>
      <c r="CGX24" s="1" t="s">
        <v>3098</v>
      </c>
      <c r="CGY24" s="1" t="s">
        <v>3098</v>
      </c>
      <c r="CGZ24" s="1" t="s">
        <v>3098</v>
      </c>
      <c r="CHA24" s="1" t="s">
        <v>3098</v>
      </c>
      <c r="CHB24" s="1" t="s">
        <v>3098</v>
      </c>
      <c r="CHC24" s="1" t="s">
        <v>3098</v>
      </c>
      <c r="CHD24" s="1" t="s">
        <v>3098</v>
      </c>
      <c r="CHE24" s="1" t="s">
        <v>3098</v>
      </c>
      <c r="CHF24" s="1" t="s">
        <v>3098</v>
      </c>
      <c r="CHG24" s="1" t="s">
        <v>3098</v>
      </c>
      <c r="CHH24" s="1" t="s">
        <v>3098</v>
      </c>
      <c r="CHI24" s="1" t="s">
        <v>3098</v>
      </c>
      <c r="CHJ24" s="1" t="s">
        <v>3098</v>
      </c>
      <c r="CHK24" s="1" t="s">
        <v>3098</v>
      </c>
      <c r="CHL24" s="1" t="s">
        <v>3098</v>
      </c>
      <c r="CHM24" s="1" t="s">
        <v>3098</v>
      </c>
      <c r="CHN24" s="1" t="s">
        <v>3098</v>
      </c>
      <c r="CHO24" s="1" t="s">
        <v>3098</v>
      </c>
      <c r="CHP24" s="1" t="s">
        <v>3098</v>
      </c>
      <c r="CHQ24" s="1" t="s">
        <v>3098</v>
      </c>
      <c r="CHR24" s="1" t="s">
        <v>3098</v>
      </c>
      <c r="CHS24" s="1" t="s">
        <v>3098</v>
      </c>
      <c r="CHT24" s="1" t="s">
        <v>3098</v>
      </c>
      <c r="CHU24" s="1" t="s">
        <v>3098</v>
      </c>
      <c r="CHV24" s="1" t="s">
        <v>3098</v>
      </c>
      <c r="CHW24" s="1" t="s">
        <v>3098</v>
      </c>
      <c r="CHX24" s="1" t="s">
        <v>3098</v>
      </c>
      <c r="CHY24" s="1" t="s">
        <v>3098</v>
      </c>
      <c r="CHZ24" s="1" t="s">
        <v>3098</v>
      </c>
      <c r="CIA24" s="1" t="s">
        <v>3098</v>
      </c>
      <c r="CIB24" s="1" t="s">
        <v>3098</v>
      </c>
      <c r="CIC24" s="1" t="s">
        <v>3098</v>
      </c>
      <c r="CID24" s="1" t="s">
        <v>3098</v>
      </c>
      <c r="CIE24" s="1" t="s">
        <v>3098</v>
      </c>
      <c r="CIF24" s="1" t="s">
        <v>3098</v>
      </c>
      <c r="CIG24" s="1" t="s">
        <v>3098</v>
      </c>
      <c r="CIH24" s="1" t="s">
        <v>3098</v>
      </c>
      <c r="CII24" s="1" t="s">
        <v>3098</v>
      </c>
      <c r="CIJ24" s="1" t="s">
        <v>3098</v>
      </c>
      <c r="CIK24" s="1" t="s">
        <v>3098</v>
      </c>
      <c r="CIL24">
        <v>25194639</v>
      </c>
      <c r="CIM24">
        <v>11543508</v>
      </c>
      <c r="CIO24">
        <v>1416327</v>
      </c>
      <c r="CIP24">
        <v>835442</v>
      </c>
      <c r="CIQ24">
        <v>309467</v>
      </c>
      <c r="CIR24">
        <v>0</v>
      </c>
      <c r="CIU24" s="1" t="s">
        <v>3098</v>
      </c>
      <c r="CIV24">
        <v>329233203</v>
      </c>
      <c r="CIW24">
        <v>620020</v>
      </c>
      <c r="CIX24">
        <v>65104691</v>
      </c>
      <c r="CIY24">
        <v>620020</v>
      </c>
      <c r="CIZ24" s="1" t="s">
        <v>3098</v>
      </c>
      <c r="CJA24" s="2">
        <v>42004</v>
      </c>
      <c r="CJB24">
        <v>25194639</v>
      </c>
      <c r="CJC24">
        <v>11543508</v>
      </c>
      <c r="CJE24">
        <v>1416327</v>
      </c>
      <c r="CJF24">
        <v>835442</v>
      </c>
      <c r="CJG24">
        <v>309467</v>
      </c>
      <c r="CJH24">
        <v>0</v>
      </c>
      <c r="CJK24" s="1" t="s">
        <v>3098</v>
      </c>
      <c r="CJL24">
        <v>329233203</v>
      </c>
      <c r="CJM24">
        <v>620020</v>
      </c>
      <c r="CJN24">
        <v>65104691</v>
      </c>
      <c r="CJO24">
        <v>620020</v>
      </c>
      <c r="CJP24" s="1" t="s">
        <v>3098</v>
      </c>
      <c r="CJQ24" s="2">
        <v>42004</v>
      </c>
      <c r="CJR24">
        <v>25194639</v>
      </c>
      <c r="CJS24">
        <v>11543508</v>
      </c>
      <c r="CJU24">
        <v>1416327</v>
      </c>
      <c r="CJV24">
        <v>835442</v>
      </c>
      <c r="CJW24">
        <v>309467</v>
      </c>
      <c r="CJX24">
        <v>0</v>
      </c>
      <c r="CKA24" s="1" t="s">
        <v>3098</v>
      </c>
      <c r="CKB24">
        <v>329233203</v>
      </c>
      <c r="CKC24">
        <v>620020</v>
      </c>
      <c r="CKD24">
        <v>65104691</v>
      </c>
      <c r="CKE24">
        <v>620020</v>
      </c>
      <c r="CKF24" s="1" t="s">
        <v>3098</v>
      </c>
      <c r="CKG24" s="2">
        <v>42004</v>
      </c>
      <c r="CKH24">
        <v>25194639</v>
      </c>
      <c r="CKI24">
        <v>11543508</v>
      </c>
      <c r="CKK24">
        <v>1416327</v>
      </c>
      <c r="CKL24">
        <v>835442</v>
      </c>
      <c r="CKM24">
        <v>309467</v>
      </c>
      <c r="CKN24">
        <v>0</v>
      </c>
      <c r="CKQ24" s="1" t="s">
        <v>3098</v>
      </c>
      <c r="CKR24">
        <v>329233203</v>
      </c>
      <c r="CKS24">
        <v>620020</v>
      </c>
      <c r="CKT24">
        <v>65104691</v>
      </c>
      <c r="CKU24">
        <v>620020</v>
      </c>
      <c r="CKV24" s="1" t="s">
        <v>3098</v>
      </c>
      <c r="CKW24" s="2">
        <v>42004</v>
      </c>
      <c r="CKX24" s="1" t="s">
        <v>3098</v>
      </c>
      <c r="CKY24" s="1" t="s">
        <v>3098</v>
      </c>
      <c r="CKZ24" s="1" t="s">
        <v>3098</v>
      </c>
      <c r="CLA24" s="1" t="s">
        <v>3098</v>
      </c>
      <c r="CLB24" s="1" t="s">
        <v>3098</v>
      </c>
      <c r="CLC24" s="1" t="s">
        <v>3098</v>
      </c>
      <c r="CLD24" s="1" t="s">
        <v>3098</v>
      </c>
      <c r="CLE24" s="1" t="s">
        <v>3098</v>
      </c>
      <c r="CLF24" s="1" t="s">
        <v>3098</v>
      </c>
      <c r="CLG24" s="1" t="s">
        <v>3098</v>
      </c>
      <c r="CLH24" s="1" t="s">
        <v>3098</v>
      </c>
      <c r="CLI24" s="1" t="s">
        <v>3098</v>
      </c>
      <c r="CLJ24" s="1" t="s">
        <v>3098</v>
      </c>
      <c r="CLK24" s="1" t="s">
        <v>3098</v>
      </c>
      <c r="CLL24" s="1" t="s">
        <v>3098</v>
      </c>
      <c r="CLM24" s="1" t="s">
        <v>3098</v>
      </c>
      <c r="CLN24">
        <v>736209</v>
      </c>
      <c r="CLO24">
        <v>1447141</v>
      </c>
      <c r="CLP24">
        <v>1369622</v>
      </c>
      <c r="CLQ24">
        <v>127508</v>
      </c>
      <c r="CLR24">
        <v>24306</v>
      </c>
      <c r="CLS24">
        <v>42398</v>
      </c>
      <c r="CLT24">
        <v>158039</v>
      </c>
      <c r="CLU24">
        <v>1808060</v>
      </c>
      <c r="CLV24">
        <v>1230474</v>
      </c>
      <c r="CLW24">
        <v>197111</v>
      </c>
      <c r="CLX24">
        <v>2799393</v>
      </c>
      <c r="CLY24">
        <v>59679</v>
      </c>
      <c r="CLZ24">
        <v>683062</v>
      </c>
      <c r="CMA24">
        <v>59679</v>
      </c>
      <c r="CMB24">
        <v>3513</v>
      </c>
      <c r="CMC24" s="2">
        <v>42004</v>
      </c>
      <c r="CMD24">
        <v>25194639</v>
      </c>
      <c r="CME24">
        <v>11543508</v>
      </c>
      <c r="CMG24">
        <v>1416327</v>
      </c>
      <c r="CMH24">
        <v>835442</v>
      </c>
      <c r="CMI24">
        <v>309467</v>
      </c>
      <c r="CMJ24">
        <v>0</v>
      </c>
      <c r="CMM24" s="1" t="s">
        <v>3098</v>
      </c>
      <c r="CMN24">
        <v>329233203</v>
      </c>
      <c r="CMO24">
        <v>620020</v>
      </c>
      <c r="CMP24">
        <v>65104691</v>
      </c>
      <c r="CMQ24">
        <v>620020</v>
      </c>
      <c r="CMR24" s="1" t="s">
        <v>3098</v>
      </c>
      <c r="CMS24" s="2">
        <v>42004</v>
      </c>
      <c r="CMT24" s="1" t="s">
        <v>3098</v>
      </c>
      <c r="CMU24" s="1" t="s">
        <v>3098</v>
      </c>
      <c r="CMW24" s="1" t="s">
        <v>3098</v>
      </c>
      <c r="CMX24" s="1" t="s">
        <v>3098</v>
      </c>
      <c r="CMY24" s="1" t="s">
        <v>3098</v>
      </c>
      <c r="CMZ24" s="1" t="s">
        <v>3098</v>
      </c>
      <c r="CND24" s="1" t="s">
        <v>3098</v>
      </c>
      <c r="CNE24" s="1" t="s">
        <v>3098</v>
      </c>
      <c r="CNF24" s="1" t="s">
        <v>3098</v>
      </c>
      <c r="CNG24" s="1" t="s">
        <v>3098</v>
      </c>
      <c r="CNI24" s="1" t="s">
        <v>3098</v>
      </c>
    </row>
    <row r="25" spans="1:2401" x14ac:dyDescent="0.25">
      <c r="A25">
        <v>2015</v>
      </c>
      <c r="R25">
        <v>3261031</v>
      </c>
      <c r="S25">
        <v>4210180</v>
      </c>
      <c r="T25">
        <v>1618099</v>
      </c>
      <c r="U25">
        <v>-273543</v>
      </c>
      <c r="V25">
        <v>889181</v>
      </c>
      <c r="W25">
        <v>1175532</v>
      </c>
      <c r="X25">
        <v>1520000</v>
      </c>
      <c r="Y25">
        <v>3625197</v>
      </c>
      <c r="Z25">
        <v>3137506</v>
      </c>
      <c r="AA25">
        <v>2222243</v>
      </c>
      <c r="AB25">
        <v>24822600</v>
      </c>
      <c r="AC25">
        <v>1879912</v>
      </c>
      <c r="AD25">
        <v>13323531</v>
      </c>
      <c r="AE25">
        <v>1879912</v>
      </c>
      <c r="AF25">
        <v>262092</v>
      </c>
      <c r="AG25" s="2">
        <v>42369</v>
      </c>
      <c r="AH25">
        <v>3261031</v>
      </c>
      <c r="AI25">
        <v>4210180</v>
      </c>
      <c r="AJ25">
        <v>1618099</v>
      </c>
      <c r="AK25">
        <v>-273543</v>
      </c>
      <c r="AL25">
        <v>889181</v>
      </c>
      <c r="AM25">
        <v>1175532</v>
      </c>
      <c r="AN25">
        <v>1520000</v>
      </c>
      <c r="AO25">
        <v>3625197</v>
      </c>
      <c r="AP25">
        <v>3137506</v>
      </c>
      <c r="AQ25">
        <v>2222243</v>
      </c>
      <c r="AR25">
        <v>24822600</v>
      </c>
      <c r="AS25">
        <v>1879912</v>
      </c>
      <c r="AT25">
        <v>13323531</v>
      </c>
      <c r="AU25">
        <v>1879912</v>
      </c>
      <c r="AV25">
        <v>262092</v>
      </c>
      <c r="AW25" s="2">
        <v>42369</v>
      </c>
      <c r="AX25">
        <v>62282</v>
      </c>
      <c r="AY25">
        <v>5755482</v>
      </c>
      <c r="AZ25">
        <v>5479967</v>
      </c>
      <c r="BA25">
        <v>-474795</v>
      </c>
      <c r="BB25">
        <v>103667</v>
      </c>
      <c r="BC25">
        <v>609846</v>
      </c>
      <c r="BD25">
        <v>8763143</v>
      </c>
      <c r="BE25">
        <v>6771316</v>
      </c>
      <c r="BF25">
        <v>14642970</v>
      </c>
      <c r="BG25">
        <v>680938</v>
      </c>
      <c r="BH25">
        <v>15042448</v>
      </c>
      <c r="BI25">
        <v>-1213478</v>
      </c>
      <c r="BJ25">
        <v>875034</v>
      </c>
      <c r="BK25">
        <v>-1213478</v>
      </c>
      <c r="BL25">
        <v>195446</v>
      </c>
      <c r="BM25" s="2">
        <v>42369</v>
      </c>
      <c r="BN25">
        <v>3261031</v>
      </c>
      <c r="BO25">
        <v>4210180</v>
      </c>
      <c r="BP25">
        <v>1618099</v>
      </c>
      <c r="BQ25">
        <v>-273543</v>
      </c>
      <c r="BR25">
        <v>889181</v>
      </c>
      <c r="BS25">
        <v>1175532</v>
      </c>
      <c r="BT25">
        <v>1520000</v>
      </c>
      <c r="BU25">
        <v>3625197</v>
      </c>
      <c r="BV25">
        <v>3137506</v>
      </c>
      <c r="BW25">
        <v>2222243</v>
      </c>
      <c r="BX25">
        <v>24822600</v>
      </c>
      <c r="BY25">
        <v>1879912</v>
      </c>
      <c r="BZ25">
        <v>13323531</v>
      </c>
      <c r="CA25">
        <v>1879912</v>
      </c>
      <c r="CB25">
        <v>262092</v>
      </c>
      <c r="CC25" s="2">
        <v>42369</v>
      </c>
      <c r="CD25">
        <v>62282</v>
      </c>
      <c r="CE25">
        <v>5755482</v>
      </c>
      <c r="CF25">
        <v>5479967</v>
      </c>
      <c r="CG25">
        <v>-474795</v>
      </c>
      <c r="CH25">
        <v>103667</v>
      </c>
      <c r="CI25">
        <v>609846</v>
      </c>
      <c r="CJ25">
        <v>8763143</v>
      </c>
      <c r="CK25">
        <v>6771316</v>
      </c>
      <c r="CL25">
        <v>14642970</v>
      </c>
      <c r="CM25">
        <v>680938</v>
      </c>
      <c r="CN25">
        <v>15042448</v>
      </c>
      <c r="CO25">
        <v>-1213478</v>
      </c>
      <c r="CP25">
        <v>875034</v>
      </c>
      <c r="CQ25">
        <v>-1213478</v>
      </c>
      <c r="CR25">
        <v>195446</v>
      </c>
      <c r="CS25" s="2">
        <v>42369</v>
      </c>
      <c r="CT25">
        <v>3421008</v>
      </c>
      <c r="CU25">
        <v>34924662</v>
      </c>
      <c r="CV25">
        <v>30162541</v>
      </c>
      <c r="CW25">
        <v>1630826</v>
      </c>
      <c r="CX25">
        <v>722022</v>
      </c>
      <c r="CY25">
        <v>793849</v>
      </c>
      <c r="CZ25">
        <v>3494457</v>
      </c>
      <c r="DA25">
        <v>21500560</v>
      </c>
      <c r="DB25">
        <v>19393135</v>
      </c>
      <c r="DC25">
        <v>110963</v>
      </c>
      <c r="DD25">
        <v>33098361</v>
      </c>
      <c r="DE25">
        <v>725322</v>
      </c>
      <c r="DF25">
        <v>7533562</v>
      </c>
      <c r="DG25">
        <v>725322</v>
      </c>
      <c r="DH25">
        <v>144780</v>
      </c>
      <c r="DI25" s="2">
        <v>42369</v>
      </c>
      <c r="DJ25">
        <v>3421008</v>
      </c>
      <c r="DK25">
        <v>34924662</v>
      </c>
      <c r="DL25">
        <v>30162541</v>
      </c>
      <c r="DM25">
        <v>1630826</v>
      </c>
      <c r="DN25">
        <v>722022</v>
      </c>
      <c r="DO25">
        <v>793849</v>
      </c>
      <c r="DP25">
        <v>3494457</v>
      </c>
      <c r="DQ25">
        <v>21500560</v>
      </c>
      <c r="DR25">
        <v>19393135</v>
      </c>
      <c r="DS25">
        <v>110963</v>
      </c>
      <c r="DT25">
        <v>33098361</v>
      </c>
      <c r="DU25">
        <v>725322</v>
      </c>
      <c r="DV25">
        <v>7533562</v>
      </c>
      <c r="DW25">
        <v>725322</v>
      </c>
      <c r="DX25">
        <v>144780</v>
      </c>
      <c r="DY25" s="2">
        <v>42369</v>
      </c>
      <c r="DZ25">
        <v>3421008</v>
      </c>
      <c r="EA25">
        <v>34924662</v>
      </c>
      <c r="EB25">
        <v>30162541</v>
      </c>
      <c r="EC25">
        <v>1630826</v>
      </c>
      <c r="ED25">
        <v>722022</v>
      </c>
      <c r="EE25">
        <v>793849</v>
      </c>
      <c r="EF25">
        <v>3494457</v>
      </c>
      <c r="EG25">
        <v>21500560</v>
      </c>
      <c r="EH25">
        <v>19393135</v>
      </c>
      <c r="EI25">
        <v>110963</v>
      </c>
      <c r="EJ25">
        <v>33098361</v>
      </c>
      <c r="EK25">
        <v>725322</v>
      </c>
      <c r="EL25">
        <v>7533562</v>
      </c>
      <c r="EM25">
        <v>725322</v>
      </c>
      <c r="EN25">
        <v>144780</v>
      </c>
      <c r="EO25" s="2">
        <v>42369</v>
      </c>
      <c r="EP25">
        <v>3261031</v>
      </c>
      <c r="EQ25">
        <v>4210180</v>
      </c>
      <c r="ER25">
        <v>1618099</v>
      </c>
      <c r="ES25">
        <v>-273543</v>
      </c>
      <c r="ET25">
        <v>889181</v>
      </c>
      <c r="EU25">
        <v>1175532</v>
      </c>
      <c r="EV25">
        <v>1520000</v>
      </c>
      <c r="EW25">
        <v>3625197</v>
      </c>
      <c r="EX25">
        <v>3137506</v>
      </c>
      <c r="EY25">
        <v>2222243</v>
      </c>
      <c r="EZ25">
        <v>24822600</v>
      </c>
      <c r="FA25">
        <v>1879912</v>
      </c>
      <c r="FB25">
        <v>13323531</v>
      </c>
      <c r="FC25">
        <v>1879912</v>
      </c>
      <c r="FD25">
        <v>262092</v>
      </c>
      <c r="FE25" s="2">
        <v>42369</v>
      </c>
      <c r="FF25">
        <v>3261031</v>
      </c>
      <c r="FG25">
        <v>4210180</v>
      </c>
      <c r="FH25">
        <v>1618099</v>
      </c>
      <c r="FI25">
        <v>-273543</v>
      </c>
      <c r="FJ25">
        <v>889181</v>
      </c>
      <c r="FK25">
        <v>1175532</v>
      </c>
      <c r="FL25">
        <v>1520000</v>
      </c>
      <c r="FM25">
        <v>3625197</v>
      </c>
      <c r="FN25">
        <v>3137506</v>
      </c>
      <c r="FO25">
        <v>2222243</v>
      </c>
      <c r="FP25">
        <v>24822600</v>
      </c>
      <c r="FQ25">
        <v>1879912</v>
      </c>
      <c r="FR25">
        <v>13323531</v>
      </c>
      <c r="FS25">
        <v>1879912</v>
      </c>
      <c r="FT25">
        <v>262092</v>
      </c>
      <c r="FU25" s="2">
        <v>42369</v>
      </c>
      <c r="FV25">
        <v>1929027</v>
      </c>
      <c r="FW25">
        <v>4221426</v>
      </c>
      <c r="FX25">
        <v>3296316</v>
      </c>
      <c r="FY25">
        <v>128071</v>
      </c>
      <c r="FZ25">
        <v>68863</v>
      </c>
      <c r="GA25">
        <v>163684</v>
      </c>
      <c r="GB25">
        <v>449540</v>
      </c>
      <c r="GC25">
        <v>1808142</v>
      </c>
      <c r="GD25">
        <v>1106775</v>
      </c>
      <c r="GE25">
        <v>479955</v>
      </c>
      <c r="GF25">
        <v>3936781</v>
      </c>
      <c r="GG25">
        <v>42891</v>
      </c>
      <c r="GH25">
        <v>741161</v>
      </c>
      <c r="GI25">
        <v>42891</v>
      </c>
      <c r="GJ25">
        <v>22574</v>
      </c>
      <c r="GK25" s="2">
        <v>42369</v>
      </c>
      <c r="GL25" s="1" t="s">
        <v>3098</v>
      </c>
      <c r="GM25" s="1" t="s">
        <v>3098</v>
      </c>
      <c r="GN25" s="1" t="s">
        <v>3098</v>
      </c>
      <c r="GO25" s="1" t="s">
        <v>3098</v>
      </c>
      <c r="GP25" s="1" t="s">
        <v>3098</v>
      </c>
      <c r="GQ25" s="1" t="s">
        <v>3098</v>
      </c>
      <c r="GR25" s="1" t="s">
        <v>3098</v>
      </c>
      <c r="GS25" s="1" t="s">
        <v>3098</v>
      </c>
      <c r="GT25" s="1" t="s">
        <v>3098</v>
      </c>
      <c r="GU25" s="1" t="s">
        <v>3098</v>
      </c>
      <c r="GV25" s="1" t="s">
        <v>3098</v>
      </c>
      <c r="GW25" s="1" t="s">
        <v>3098</v>
      </c>
      <c r="GX25" s="1" t="s">
        <v>3098</v>
      </c>
      <c r="GY25" s="1" t="s">
        <v>3098</v>
      </c>
      <c r="GZ25" s="1" t="s">
        <v>3098</v>
      </c>
      <c r="HA25" s="1" t="s">
        <v>3098</v>
      </c>
      <c r="HB25">
        <v>1929027</v>
      </c>
      <c r="HC25">
        <v>4221426</v>
      </c>
      <c r="HD25">
        <v>3296316</v>
      </c>
      <c r="HE25">
        <v>128071</v>
      </c>
      <c r="HF25">
        <v>68863</v>
      </c>
      <c r="HG25">
        <v>163684</v>
      </c>
      <c r="HH25">
        <v>449540</v>
      </c>
      <c r="HI25">
        <v>1808142</v>
      </c>
      <c r="HJ25">
        <v>1106775</v>
      </c>
      <c r="HK25">
        <v>479955</v>
      </c>
      <c r="HL25">
        <v>3936781</v>
      </c>
      <c r="HM25">
        <v>42891</v>
      </c>
      <c r="HN25">
        <v>741161</v>
      </c>
      <c r="HO25">
        <v>42891</v>
      </c>
      <c r="HP25">
        <v>22574</v>
      </c>
      <c r="HQ25" s="2">
        <v>42369</v>
      </c>
      <c r="HR25">
        <v>3421008</v>
      </c>
      <c r="HS25">
        <v>34924662</v>
      </c>
      <c r="HT25">
        <v>30162541</v>
      </c>
      <c r="HU25">
        <v>1630826</v>
      </c>
      <c r="HV25">
        <v>722022</v>
      </c>
      <c r="HW25">
        <v>793849</v>
      </c>
      <c r="HX25">
        <v>3494457</v>
      </c>
      <c r="HY25">
        <v>21500560</v>
      </c>
      <c r="HZ25">
        <v>19393135</v>
      </c>
      <c r="IA25">
        <v>110963</v>
      </c>
      <c r="IB25">
        <v>33098361</v>
      </c>
      <c r="IC25">
        <v>725322</v>
      </c>
      <c r="ID25">
        <v>7533562</v>
      </c>
      <c r="IE25">
        <v>725322</v>
      </c>
      <c r="IF25">
        <v>144780</v>
      </c>
      <c r="IG25" s="2">
        <v>42369</v>
      </c>
      <c r="IH25">
        <v>3421008</v>
      </c>
      <c r="II25">
        <v>34924662</v>
      </c>
      <c r="IJ25">
        <v>30162541</v>
      </c>
      <c r="IK25">
        <v>1630826</v>
      </c>
      <c r="IL25">
        <v>722022</v>
      </c>
      <c r="IM25">
        <v>793849</v>
      </c>
      <c r="IN25">
        <v>3494457</v>
      </c>
      <c r="IO25">
        <v>21500560</v>
      </c>
      <c r="IP25">
        <v>19393135</v>
      </c>
      <c r="IQ25">
        <v>110963</v>
      </c>
      <c r="IR25">
        <v>33098361</v>
      </c>
      <c r="IS25">
        <v>725322</v>
      </c>
      <c r="IT25">
        <v>7533562</v>
      </c>
      <c r="IU25">
        <v>725322</v>
      </c>
      <c r="IV25">
        <v>144780</v>
      </c>
      <c r="IW25" s="2">
        <v>42369</v>
      </c>
      <c r="IX25">
        <v>3421008</v>
      </c>
      <c r="IY25">
        <v>34924662</v>
      </c>
      <c r="IZ25">
        <v>30162541</v>
      </c>
      <c r="JA25">
        <v>1630826</v>
      </c>
      <c r="JB25">
        <v>722022</v>
      </c>
      <c r="JC25">
        <v>793849</v>
      </c>
      <c r="JD25">
        <v>3494457</v>
      </c>
      <c r="JE25">
        <v>21500560</v>
      </c>
      <c r="JF25">
        <v>19393135</v>
      </c>
      <c r="JG25">
        <v>110963</v>
      </c>
      <c r="JH25">
        <v>33098361</v>
      </c>
      <c r="JI25">
        <v>725322</v>
      </c>
      <c r="JJ25">
        <v>7533562</v>
      </c>
      <c r="JK25">
        <v>725322</v>
      </c>
      <c r="JL25">
        <v>144780</v>
      </c>
      <c r="JM25" s="2">
        <v>42369</v>
      </c>
      <c r="JN25">
        <v>3421008</v>
      </c>
      <c r="JO25">
        <v>34924662</v>
      </c>
      <c r="JP25">
        <v>30162541</v>
      </c>
      <c r="JQ25">
        <v>1630826</v>
      </c>
      <c r="JR25">
        <v>722022</v>
      </c>
      <c r="JS25">
        <v>793849</v>
      </c>
      <c r="JT25">
        <v>3494457</v>
      </c>
      <c r="JU25">
        <v>21500560</v>
      </c>
      <c r="JV25">
        <v>19393135</v>
      </c>
      <c r="JW25">
        <v>110963</v>
      </c>
      <c r="JX25">
        <v>33098361</v>
      </c>
      <c r="JY25">
        <v>725322</v>
      </c>
      <c r="JZ25">
        <v>7533562</v>
      </c>
      <c r="KA25">
        <v>725322</v>
      </c>
      <c r="KB25">
        <v>144780</v>
      </c>
      <c r="KC25" s="2">
        <v>42369</v>
      </c>
      <c r="KD25">
        <v>3421008</v>
      </c>
      <c r="KE25">
        <v>34924662</v>
      </c>
      <c r="KF25">
        <v>30162541</v>
      </c>
      <c r="KG25">
        <v>1630826</v>
      </c>
      <c r="KH25">
        <v>722022</v>
      </c>
      <c r="KI25">
        <v>793849</v>
      </c>
      <c r="KJ25">
        <v>3494457</v>
      </c>
      <c r="KK25">
        <v>21500560</v>
      </c>
      <c r="KL25">
        <v>19393135</v>
      </c>
      <c r="KM25">
        <v>110963</v>
      </c>
      <c r="KN25">
        <v>33098361</v>
      </c>
      <c r="KO25">
        <v>725322</v>
      </c>
      <c r="KP25">
        <v>7533562</v>
      </c>
      <c r="KQ25">
        <v>725322</v>
      </c>
      <c r="KR25">
        <v>144780</v>
      </c>
      <c r="KS25" s="2">
        <v>42369</v>
      </c>
      <c r="KT25">
        <v>3421008</v>
      </c>
      <c r="KU25">
        <v>34924662</v>
      </c>
      <c r="KV25">
        <v>30162541</v>
      </c>
      <c r="KW25">
        <v>1630826</v>
      </c>
      <c r="KX25">
        <v>722022</v>
      </c>
      <c r="KY25">
        <v>793849</v>
      </c>
      <c r="KZ25">
        <v>3494457</v>
      </c>
      <c r="LA25">
        <v>21500560</v>
      </c>
      <c r="LB25">
        <v>19393135</v>
      </c>
      <c r="LC25">
        <v>110963</v>
      </c>
      <c r="LD25">
        <v>33098361</v>
      </c>
      <c r="LE25">
        <v>725322</v>
      </c>
      <c r="LF25">
        <v>7533562</v>
      </c>
      <c r="LG25">
        <v>725322</v>
      </c>
      <c r="LH25">
        <v>144780</v>
      </c>
      <c r="LI25" s="2">
        <v>42369</v>
      </c>
      <c r="LJ25">
        <v>3421008</v>
      </c>
      <c r="LK25">
        <v>34924662</v>
      </c>
      <c r="LL25">
        <v>30162541</v>
      </c>
      <c r="LM25">
        <v>1630826</v>
      </c>
      <c r="LN25">
        <v>722022</v>
      </c>
      <c r="LO25">
        <v>793849</v>
      </c>
      <c r="LP25">
        <v>3494457</v>
      </c>
      <c r="LQ25">
        <v>21500560</v>
      </c>
      <c r="LR25">
        <v>19393135</v>
      </c>
      <c r="LS25">
        <v>110963</v>
      </c>
      <c r="LT25">
        <v>33098361</v>
      </c>
      <c r="LU25">
        <v>725322</v>
      </c>
      <c r="LV25">
        <v>7533562</v>
      </c>
      <c r="LW25">
        <v>725322</v>
      </c>
      <c r="LX25">
        <v>144780</v>
      </c>
      <c r="LY25" s="2">
        <v>42369</v>
      </c>
      <c r="LZ25">
        <v>3421008</v>
      </c>
      <c r="MA25">
        <v>34924662</v>
      </c>
      <c r="MB25">
        <v>30162541</v>
      </c>
      <c r="MC25">
        <v>1630826</v>
      </c>
      <c r="MD25">
        <v>722022</v>
      </c>
      <c r="ME25">
        <v>793849</v>
      </c>
      <c r="MF25">
        <v>3494457</v>
      </c>
      <c r="MG25">
        <v>21500560</v>
      </c>
      <c r="MH25">
        <v>19393135</v>
      </c>
      <c r="MI25">
        <v>110963</v>
      </c>
      <c r="MJ25">
        <v>33098361</v>
      </c>
      <c r="MK25">
        <v>725322</v>
      </c>
      <c r="ML25">
        <v>7533562</v>
      </c>
      <c r="MM25">
        <v>725322</v>
      </c>
      <c r="MN25">
        <v>144780</v>
      </c>
      <c r="MO25" s="2">
        <v>42369</v>
      </c>
      <c r="MP25">
        <v>3421008</v>
      </c>
      <c r="MQ25">
        <v>34924662</v>
      </c>
      <c r="MR25">
        <v>30162541</v>
      </c>
      <c r="MS25">
        <v>1630826</v>
      </c>
      <c r="MT25">
        <v>722022</v>
      </c>
      <c r="MU25">
        <v>793849</v>
      </c>
      <c r="MV25">
        <v>3494457</v>
      </c>
      <c r="MW25">
        <v>21500560</v>
      </c>
      <c r="MX25">
        <v>19393135</v>
      </c>
      <c r="MY25">
        <v>110963</v>
      </c>
      <c r="MZ25">
        <v>33098361</v>
      </c>
      <c r="NA25">
        <v>725322</v>
      </c>
      <c r="NB25">
        <v>7533562</v>
      </c>
      <c r="NC25">
        <v>725322</v>
      </c>
      <c r="ND25">
        <v>144780</v>
      </c>
      <c r="NE25" s="2">
        <v>42369</v>
      </c>
      <c r="NF25">
        <v>3421008</v>
      </c>
      <c r="NG25">
        <v>34924662</v>
      </c>
      <c r="NH25">
        <v>30162541</v>
      </c>
      <c r="NI25">
        <v>1630826</v>
      </c>
      <c r="NJ25">
        <v>722022</v>
      </c>
      <c r="NK25">
        <v>793849</v>
      </c>
      <c r="NL25">
        <v>3494457</v>
      </c>
      <c r="NM25">
        <v>21500560</v>
      </c>
      <c r="NN25">
        <v>19393135</v>
      </c>
      <c r="NO25">
        <v>110963</v>
      </c>
      <c r="NP25">
        <v>33098361</v>
      </c>
      <c r="NQ25">
        <v>725322</v>
      </c>
      <c r="NR25">
        <v>7533562</v>
      </c>
      <c r="NS25">
        <v>725322</v>
      </c>
      <c r="NT25">
        <v>144780</v>
      </c>
      <c r="NU25" s="2">
        <v>42369</v>
      </c>
      <c r="NV25">
        <v>3421008</v>
      </c>
      <c r="NW25">
        <v>34924662</v>
      </c>
      <c r="NX25">
        <v>30162541</v>
      </c>
      <c r="NY25">
        <v>1630826</v>
      </c>
      <c r="NZ25">
        <v>722022</v>
      </c>
      <c r="OA25">
        <v>793849</v>
      </c>
      <c r="OB25">
        <v>3494457</v>
      </c>
      <c r="OC25">
        <v>21500560</v>
      </c>
      <c r="OD25">
        <v>19393135</v>
      </c>
      <c r="OE25">
        <v>110963</v>
      </c>
      <c r="OF25">
        <v>33098361</v>
      </c>
      <c r="OG25">
        <v>725322</v>
      </c>
      <c r="OH25">
        <v>7533562</v>
      </c>
      <c r="OI25">
        <v>725322</v>
      </c>
      <c r="OJ25">
        <v>144780</v>
      </c>
      <c r="OK25" s="2">
        <v>42369</v>
      </c>
      <c r="OL25">
        <v>3421008</v>
      </c>
      <c r="OM25">
        <v>34924662</v>
      </c>
      <c r="ON25">
        <v>30162541</v>
      </c>
      <c r="OO25">
        <v>1630826</v>
      </c>
      <c r="OP25">
        <v>722022</v>
      </c>
      <c r="OQ25">
        <v>793849</v>
      </c>
      <c r="OR25">
        <v>3494457</v>
      </c>
      <c r="OS25">
        <v>21500560</v>
      </c>
      <c r="OT25">
        <v>19393135</v>
      </c>
      <c r="OU25">
        <v>110963</v>
      </c>
      <c r="OV25">
        <v>33098361</v>
      </c>
      <c r="OW25">
        <v>725322</v>
      </c>
      <c r="OX25">
        <v>7533562</v>
      </c>
      <c r="OY25">
        <v>725322</v>
      </c>
      <c r="OZ25">
        <v>144780</v>
      </c>
      <c r="PA25" s="2">
        <v>42369</v>
      </c>
      <c r="PB25">
        <v>3421008</v>
      </c>
      <c r="PC25">
        <v>34924662</v>
      </c>
      <c r="PD25">
        <v>30162541</v>
      </c>
      <c r="PE25">
        <v>1630826</v>
      </c>
      <c r="PF25">
        <v>722022</v>
      </c>
      <c r="PG25">
        <v>793849</v>
      </c>
      <c r="PH25">
        <v>3494457</v>
      </c>
      <c r="PI25">
        <v>21500560</v>
      </c>
      <c r="PJ25">
        <v>19393135</v>
      </c>
      <c r="PK25">
        <v>110963</v>
      </c>
      <c r="PL25">
        <v>33098361</v>
      </c>
      <c r="PM25">
        <v>725322</v>
      </c>
      <c r="PN25">
        <v>7533562</v>
      </c>
      <c r="PO25">
        <v>725322</v>
      </c>
      <c r="PP25">
        <v>144780</v>
      </c>
      <c r="PQ25" s="2">
        <v>42369</v>
      </c>
      <c r="PR25">
        <v>1929027</v>
      </c>
      <c r="PS25">
        <v>4221426</v>
      </c>
      <c r="PT25">
        <v>3296316</v>
      </c>
      <c r="PU25">
        <v>128071</v>
      </c>
      <c r="PV25">
        <v>68863</v>
      </c>
      <c r="PW25">
        <v>163684</v>
      </c>
      <c r="PX25">
        <v>449540</v>
      </c>
      <c r="PY25">
        <v>1808142</v>
      </c>
      <c r="PZ25">
        <v>1106775</v>
      </c>
      <c r="QA25">
        <v>479955</v>
      </c>
      <c r="QB25">
        <v>3936781</v>
      </c>
      <c r="QC25">
        <v>42891</v>
      </c>
      <c r="QD25">
        <v>741161</v>
      </c>
      <c r="QE25">
        <v>42891</v>
      </c>
      <c r="QF25">
        <v>22574</v>
      </c>
      <c r="QG25" s="2">
        <v>42369</v>
      </c>
      <c r="QH25">
        <v>1656130</v>
      </c>
      <c r="QI25">
        <v>2948914</v>
      </c>
      <c r="QJ25">
        <v>2659883</v>
      </c>
      <c r="QK25">
        <v>102558</v>
      </c>
      <c r="QL25">
        <v>83570</v>
      </c>
      <c r="QM25">
        <v>110012</v>
      </c>
      <c r="QN25">
        <v>850612</v>
      </c>
      <c r="QO25">
        <v>3679389</v>
      </c>
      <c r="QP25">
        <v>3493564</v>
      </c>
      <c r="QQ25">
        <v>536473</v>
      </c>
      <c r="QR25">
        <v>9665875</v>
      </c>
      <c r="QS25">
        <v>370006</v>
      </c>
      <c r="QT25">
        <v>4072303</v>
      </c>
      <c r="QU25">
        <v>370006</v>
      </c>
      <c r="QV25">
        <v>102184</v>
      </c>
      <c r="QW25" s="2">
        <v>42369</v>
      </c>
      <c r="QX25">
        <v>3421008</v>
      </c>
      <c r="QY25">
        <v>34924662</v>
      </c>
      <c r="QZ25">
        <v>30162541</v>
      </c>
      <c r="RA25">
        <v>1630826</v>
      </c>
      <c r="RB25">
        <v>722022</v>
      </c>
      <c r="RC25">
        <v>793849</v>
      </c>
      <c r="RD25">
        <v>3494457</v>
      </c>
      <c r="RE25">
        <v>21500560</v>
      </c>
      <c r="RF25">
        <v>19393135</v>
      </c>
      <c r="RG25">
        <v>110963</v>
      </c>
      <c r="RH25">
        <v>33098361</v>
      </c>
      <c r="RI25">
        <v>725322</v>
      </c>
      <c r="RJ25">
        <v>7533562</v>
      </c>
      <c r="RK25">
        <v>725322</v>
      </c>
      <c r="RL25">
        <v>144780</v>
      </c>
      <c r="RM25" s="2">
        <v>42369</v>
      </c>
      <c r="RN25" s="1" t="s">
        <v>3098</v>
      </c>
      <c r="RO25" s="1" t="s">
        <v>3098</v>
      </c>
      <c r="RP25" s="1" t="s">
        <v>3098</v>
      </c>
      <c r="RQ25" s="1" t="s">
        <v>3098</v>
      </c>
      <c r="RR25" s="1" t="s">
        <v>3098</v>
      </c>
      <c r="RS25" s="1" t="s">
        <v>3098</v>
      </c>
      <c r="RT25" s="1" t="s">
        <v>3098</v>
      </c>
      <c r="RW25" s="1" t="s">
        <v>3098</v>
      </c>
      <c r="RX25" s="1" t="s">
        <v>3098</v>
      </c>
      <c r="RY25" s="1" t="s">
        <v>3098</v>
      </c>
      <c r="RZ25" s="1" t="s">
        <v>3098</v>
      </c>
      <c r="SA25" s="1" t="s">
        <v>3098</v>
      </c>
      <c r="SC25" s="1" t="s">
        <v>3098</v>
      </c>
      <c r="SD25" s="1" t="s">
        <v>3098</v>
      </c>
      <c r="SE25" s="1" t="s">
        <v>3098</v>
      </c>
      <c r="SF25" s="1" t="s">
        <v>3098</v>
      </c>
      <c r="SG25" s="1" t="s">
        <v>3098</v>
      </c>
      <c r="SH25" s="1" t="s">
        <v>3098</v>
      </c>
      <c r="SI25" s="1" t="s">
        <v>3098</v>
      </c>
      <c r="SJ25" s="1" t="s">
        <v>3098</v>
      </c>
      <c r="SM25" s="1" t="s">
        <v>3098</v>
      </c>
      <c r="SN25" s="1" t="s">
        <v>3098</v>
      </c>
      <c r="SO25" s="1" t="s">
        <v>3098</v>
      </c>
      <c r="SP25" s="1" t="s">
        <v>3098</v>
      </c>
      <c r="SQ25" s="1" t="s">
        <v>3098</v>
      </c>
      <c r="SS25" s="1" t="s">
        <v>3098</v>
      </c>
      <c r="ST25" s="1" t="s">
        <v>3098</v>
      </c>
      <c r="SU25" s="1" t="s">
        <v>3098</v>
      </c>
      <c r="SV25" s="1" t="s">
        <v>3098</v>
      </c>
      <c r="SW25" s="1" t="s">
        <v>3098</v>
      </c>
      <c r="SX25" s="1" t="s">
        <v>3098</v>
      </c>
      <c r="SY25" s="1" t="s">
        <v>3098</v>
      </c>
      <c r="SZ25" s="1" t="s">
        <v>3098</v>
      </c>
      <c r="TA25" s="1" t="s">
        <v>3098</v>
      </c>
      <c r="TB25" s="1" t="s">
        <v>3098</v>
      </c>
      <c r="TC25" s="1" t="s">
        <v>3098</v>
      </c>
      <c r="TD25" s="1" t="s">
        <v>3098</v>
      </c>
      <c r="TE25" s="1" t="s">
        <v>3098</v>
      </c>
      <c r="TF25" s="1" t="s">
        <v>3098</v>
      </c>
      <c r="TG25" s="1" t="s">
        <v>3098</v>
      </c>
      <c r="TH25" s="1" t="s">
        <v>3098</v>
      </c>
      <c r="TI25" s="1" t="s">
        <v>3098</v>
      </c>
      <c r="TJ25">
        <v>83934</v>
      </c>
      <c r="TK25">
        <v>901587</v>
      </c>
      <c r="TL25">
        <v>756244</v>
      </c>
      <c r="TM25">
        <v>-50328</v>
      </c>
      <c r="TN25">
        <v>1344</v>
      </c>
      <c r="TO25">
        <v>12132</v>
      </c>
      <c r="TP25">
        <v>176340</v>
      </c>
      <c r="TQ25">
        <v>229868</v>
      </c>
      <c r="TR25">
        <v>356452</v>
      </c>
      <c r="TS25">
        <v>17335</v>
      </c>
      <c r="TT25">
        <v>451614</v>
      </c>
      <c r="TU25">
        <v>-70638</v>
      </c>
      <c r="TV25">
        <v>5052</v>
      </c>
      <c r="TW25">
        <v>-70638</v>
      </c>
      <c r="TX25">
        <v>12204</v>
      </c>
      <c r="TY25" s="2">
        <v>42369</v>
      </c>
      <c r="TZ25">
        <v>83934</v>
      </c>
      <c r="UA25">
        <v>901587</v>
      </c>
      <c r="UB25">
        <v>756244</v>
      </c>
      <c r="UC25">
        <v>-50328</v>
      </c>
      <c r="UD25">
        <v>1344</v>
      </c>
      <c r="UE25">
        <v>12132</v>
      </c>
      <c r="UF25">
        <v>176340</v>
      </c>
      <c r="UG25">
        <v>229868</v>
      </c>
      <c r="UH25">
        <v>356452</v>
      </c>
      <c r="UI25">
        <v>17335</v>
      </c>
      <c r="UJ25">
        <v>451614</v>
      </c>
      <c r="UK25">
        <v>-70638</v>
      </c>
      <c r="UL25">
        <v>5052</v>
      </c>
      <c r="UM25">
        <v>-70638</v>
      </c>
      <c r="UN25">
        <v>12204</v>
      </c>
      <c r="UO25" s="2">
        <v>42369</v>
      </c>
      <c r="UP25">
        <v>74628</v>
      </c>
      <c r="UQ25">
        <v>124309</v>
      </c>
      <c r="UR25">
        <v>108886</v>
      </c>
      <c r="US25">
        <v>-4430</v>
      </c>
      <c r="UT25">
        <v>2042</v>
      </c>
      <c r="UU25">
        <v>6108</v>
      </c>
      <c r="UV25">
        <v>6244</v>
      </c>
      <c r="UW25">
        <v>61934</v>
      </c>
      <c r="UX25">
        <v>27260</v>
      </c>
      <c r="UY25">
        <v>13351</v>
      </c>
      <c r="UZ25">
        <v>100872</v>
      </c>
      <c r="VA25">
        <v>-11038</v>
      </c>
      <c r="VB25">
        <v>15045</v>
      </c>
      <c r="VC25">
        <v>-11038</v>
      </c>
      <c r="VD25" s="1" t="s">
        <v>3098</v>
      </c>
      <c r="VE25" s="2">
        <v>42063</v>
      </c>
      <c r="VF25" s="1" t="s">
        <v>3098</v>
      </c>
      <c r="VG25" s="1" t="s">
        <v>3098</v>
      </c>
      <c r="VH25" s="1" t="s">
        <v>3098</v>
      </c>
      <c r="VI25" s="1" t="s">
        <v>3098</v>
      </c>
      <c r="VJ25" s="1" t="s">
        <v>3098</v>
      </c>
      <c r="VK25" s="1" t="s">
        <v>3098</v>
      </c>
      <c r="VL25" s="1" t="s">
        <v>3098</v>
      </c>
      <c r="VM25" s="1" t="s">
        <v>3098</v>
      </c>
      <c r="VN25" s="1" t="s">
        <v>3098</v>
      </c>
      <c r="VP25" s="1" t="s">
        <v>3098</v>
      </c>
      <c r="VQ25" s="1" t="s">
        <v>3098</v>
      </c>
      <c r="VR25" s="1" t="s">
        <v>3098</v>
      </c>
      <c r="VS25" s="1" t="s">
        <v>3098</v>
      </c>
      <c r="VU25" s="1" t="s">
        <v>3098</v>
      </c>
      <c r="VV25">
        <v>4303882</v>
      </c>
      <c r="VW25">
        <v>3459185</v>
      </c>
      <c r="VX25">
        <v>211168</v>
      </c>
      <c r="VY25">
        <v>1232902</v>
      </c>
      <c r="VZ25">
        <v>241593</v>
      </c>
      <c r="WA25">
        <v>841626</v>
      </c>
      <c r="WB25">
        <v>1164214</v>
      </c>
      <c r="WC25">
        <v>1087829</v>
      </c>
      <c r="WD25">
        <v>1842894</v>
      </c>
      <c r="WE25">
        <v>556741</v>
      </c>
      <c r="WF25">
        <v>16895504</v>
      </c>
      <c r="WG25">
        <v>833537</v>
      </c>
      <c r="WH25">
        <v>8696310</v>
      </c>
      <c r="WI25">
        <v>833537</v>
      </c>
      <c r="WJ25">
        <v>25527</v>
      </c>
      <c r="WK25" s="2">
        <v>42369</v>
      </c>
      <c r="WL25" s="1" t="s">
        <v>3098</v>
      </c>
      <c r="WM25" s="1" t="s">
        <v>3098</v>
      </c>
      <c r="WN25" s="1" t="s">
        <v>3098</v>
      </c>
      <c r="WO25" s="1" t="s">
        <v>3098</v>
      </c>
      <c r="WP25" s="1" t="s">
        <v>3098</v>
      </c>
      <c r="WQ25" s="1" t="s">
        <v>3098</v>
      </c>
      <c r="WR25" s="1" t="s">
        <v>3098</v>
      </c>
      <c r="WS25" s="1" t="s">
        <v>3098</v>
      </c>
      <c r="WT25" s="1" t="s">
        <v>3098</v>
      </c>
      <c r="WU25" s="1" t="s">
        <v>3098</v>
      </c>
      <c r="WV25" s="1" t="s">
        <v>3098</v>
      </c>
      <c r="WW25" s="1" t="s">
        <v>3098</v>
      </c>
      <c r="WX25" s="1" t="s">
        <v>3098</v>
      </c>
      <c r="WY25" s="1" t="s">
        <v>3098</v>
      </c>
      <c r="WZ25" s="1" t="s">
        <v>3098</v>
      </c>
      <c r="XA25" s="1" t="s">
        <v>3098</v>
      </c>
      <c r="XB25">
        <v>577089</v>
      </c>
      <c r="XC25">
        <v>2631520</v>
      </c>
      <c r="XD25">
        <v>2096496</v>
      </c>
      <c r="XE25">
        <v>238945</v>
      </c>
      <c r="XF25">
        <v>159479</v>
      </c>
      <c r="XG25">
        <v>121168</v>
      </c>
      <c r="XH25">
        <v>172489</v>
      </c>
      <c r="XI25">
        <v>1072141</v>
      </c>
      <c r="XJ25">
        <v>1270873</v>
      </c>
      <c r="XK25">
        <v>261011</v>
      </c>
      <c r="XL25">
        <v>3046839</v>
      </c>
      <c r="XM25">
        <v>129064</v>
      </c>
      <c r="XN25">
        <v>828265</v>
      </c>
      <c r="XO25">
        <v>129064</v>
      </c>
      <c r="XP25">
        <v>56780</v>
      </c>
      <c r="XQ25" s="2">
        <v>42369</v>
      </c>
      <c r="XR25" s="1" t="s">
        <v>3098</v>
      </c>
      <c r="XS25" s="1" t="s">
        <v>3098</v>
      </c>
      <c r="XT25" s="1" t="s">
        <v>3098</v>
      </c>
      <c r="XU25" s="1" t="s">
        <v>3098</v>
      </c>
      <c r="XV25" s="1" t="s">
        <v>3098</v>
      </c>
      <c r="XW25" s="1" t="s">
        <v>3098</v>
      </c>
      <c r="XX25" s="1" t="s">
        <v>3098</v>
      </c>
      <c r="XY25" s="1" t="s">
        <v>3098</v>
      </c>
      <c r="XZ25" s="1" t="s">
        <v>3098</v>
      </c>
      <c r="YA25" s="1" t="s">
        <v>3098</v>
      </c>
      <c r="YB25" s="1" t="s">
        <v>3098</v>
      </c>
      <c r="YC25" s="1" t="s">
        <v>3098</v>
      </c>
      <c r="YD25" s="1" t="s">
        <v>3098</v>
      </c>
      <c r="YE25" s="1" t="s">
        <v>3098</v>
      </c>
      <c r="YF25" s="1" t="s">
        <v>3098</v>
      </c>
      <c r="YG25" s="1" t="s">
        <v>3098</v>
      </c>
      <c r="YH25">
        <v>6135</v>
      </c>
      <c r="YI25">
        <v>8321</v>
      </c>
      <c r="YJ25">
        <v>5415</v>
      </c>
      <c r="YK25">
        <v>-1246</v>
      </c>
      <c r="YL25">
        <v>2</v>
      </c>
      <c r="YM25">
        <v>1667</v>
      </c>
      <c r="YN25">
        <v>715</v>
      </c>
      <c r="YO25">
        <v>7282</v>
      </c>
      <c r="YP25">
        <v>3704</v>
      </c>
      <c r="YQ25">
        <v>4257</v>
      </c>
      <c r="YR25">
        <v>14017</v>
      </c>
      <c r="YS25">
        <v>-1339</v>
      </c>
      <c r="YT25">
        <v>507</v>
      </c>
      <c r="YU25">
        <v>-1339</v>
      </c>
      <c r="YV25">
        <v>54</v>
      </c>
      <c r="YW25" s="2">
        <v>42369</v>
      </c>
      <c r="YX25" s="1" t="s">
        <v>3098</v>
      </c>
      <c r="YY25" s="1" t="s">
        <v>3098</v>
      </c>
      <c r="YZ25" s="1" t="s">
        <v>3098</v>
      </c>
      <c r="ZA25" s="1" t="s">
        <v>3098</v>
      </c>
      <c r="ZB25" s="1" t="s">
        <v>3098</v>
      </c>
      <c r="ZC25" s="1" t="s">
        <v>3098</v>
      </c>
      <c r="ZD25" s="1" t="s">
        <v>3098</v>
      </c>
      <c r="ZE25" s="1" t="s">
        <v>3098</v>
      </c>
      <c r="ZF25" s="1" t="s">
        <v>3098</v>
      </c>
      <c r="ZG25" s="1" t="s">
        <v>3098</v>
      </c>
      <c r="ZH25" s="1" t="s">
        <v>3098</v>
      </c>
      <c r="ZI25" s="1" t="s">
        <v>3098</v>
      </c>
      <c r="ZJ25" s="1" t="s">
        <v>3098</v>
      </c>
      <c r="ZK25" s="1" t="s">
        <v>3098</v>
      </c>
      <c r="ZL25" s="1" t="s">
        <v>3098</v>
      </c>
      <c r="ZM25" s="1" t="s">
        <v>3098</v>
      </c>
      <c r="ZN25" s="1" t="s">
        <v>3098</v>
      </c>
      <c r="ZO25" s="1" t="s">
        <v>3098</v>
      </c>
      <c r="ZP25" s="1" t="s">
        <v>3098</v>
      </c>
      <c r="ZQ25" s="1" t="s">
        <v>3098</v>
      </c>
      <c r="ZR25" s="1" t="s">
        <v>3098</v>
      </c>
      <c r="ZS25" s="1" t="s">
        <v>3098</v>
      </c>
      <c r="ZT25" s="1" t="s">
        <v>3098</v>
      </c>
      <c r="ZU25" s="1" t="s">
        <v>3098</v>
      </c>
      <c r="ZV25" s="1" t="s">
        <v>3098</v>
      </c>
      <c r="ZW25" s="1" t="s">
        <v>3098</v>
      </c>
      <c r="ZX25" s="1" t="s">
        <v>3098</v>
      </c>
      <c r="ZY25" s="1" t="s">
        <v>3098</v>
      </c>
      <c r="ZZ25" s="1" t="s">
        <v>3098</v>
      </c>
      <c r="AAA25" s="1" t="s">
        <v>3098</v>
      </c>
      <c r="AAB25" s="1" t="s">
        <v>3098</v>
      </c>
      <c r="AAC25" s="1" t="s">
        <v>3098</v>
      </c>
      <c r="ABJ25" s="1" t="s">
        <v>3098</v>
      </c>
      <c r="ABK25" s="1" t="s">
        <v>3098</v>
      </c>
      <c r="ABL25" s="1" t="s">
        <v>3098</v>
      </c>
      <c r="ABM25" s="1" t="s">
        <v>3098</v>
      </c>
      <c r="ABN25" s="1" t="s">
        <v>3098</v>
      </c>
      <c r="ABO25" s="1" t="s">
        <v>3098</v>
      </c>
      <c r="ABP25" s="1" t="s">
        <v>3098</v>
      </c>
      <c r="ABS25" s="1" t="s">
        <v>3098</v>
      </c>
      <c r="ABT25" s="1" t="s">
        <v>3098</v>
      </c>
      <c r="ABU25" s="1" t="s">
        <v>3098</v>
      </c>
      <c r="ABV25" s="1" t="s">
        <v>3098</v>
      </c>
      <c r="ABW25" s="1" t="s">
        <v>3098</v>
      </c>
      <c r="ABY25" s="1" t="s">
        <v>3098</v>
      </c>
      <c r="ABZ25" s="1" t="s">
        <v>3098</v>
      </c>
      <c r="ACA25" s="1" t="s">
        <v>3098</v>
      </c>
      <c r="ACB25" s="1" t="s">
        <v>3098</v>
      </c>
      <c r="ACC25" s="1" t="s">
        <v>3098</v>
      </c>
      <c r="ACD25" s="1" t="s">
        <v>3098</v>
      </c>
      <c r="ACE25" s="1" t="s">
        <v>3098</v>
      </c>
      <c r="ACF25" s="1" t="s">
        <v>3098</v>
      </c>
      <c r="ACI25" s="1" t="s">
        <v>3098</v>
      </c>
      <c r="ACJ25" s="1" t="s">
        <v>3098</v>
      </c>
      <c r="ACK25" s="1" t="s">
        <v>3098</v>
      </c>
      <c r="ACL25" s="1" t="s">
        <v>3098</v>
      </c>
      <c r="ACM25" s="1" t="s">
        <v>3098</v>
      </c>
      <c r="ACO25" s="1" t="s">
        <v>3098</v>
      </c>
      <c r="ACP25" s="1" t="s">
        <v>3098</v>
      </c>
      <c r="ACQ25" s="1" t="s">
        <v>3098</v>
      </c>
      <c r="ACR25" s="1" t="s">
        <v>3098</v>
      </c>
      <c r="ACS25" s="1" t="s">
        <v>3098</v>
      </c>
      <c r="ACT25" s="1" t="s">
        <v>3098</v>
      </c>
      <c r="ACU25" s="1" t="s">
        <v>3098</v>
      </c>
      <c r="ACV25" s="1" t="s">
        <v>3098</v>
      </c>
      <c r="ACW25" s="1" t="s">
        <v>3098</v>
      </c>
      <c r="ACX25" s="1" t="s">
        <v>3098</v>
      </c>
      <c r="ACY25" s="1" t="s">
        <v>3098</v>
      </c>
      <c r="ACZ25" s="1" t="s">
        <v>3098</v>
      </c>
      <c r="ADA25" s="1" t="s">
        <v>3098</v>
      </c>
      <c r="ADB25" s="1" t="s">
        <v>3098</v>
      </c>
      <c r="ADC25" s="1" t="s">
        <v>3098</v>
      </c>
      <c r="ADE25" s="1" t="s">
        <v>3098</v>
      </c>
      <c r="ADV25">
        <v>1462582</v>
      </c>
      <c r="ADW25">
        <v>684985</v>
      </c>
      <c r="ADX25">
        <v>150787</v>
      </c>
      <c r="ADY25">
        <v>189208</v>
      </c>
      <c r="ADZ25">
        <v>12510</v>
      </c>
      <c r="AEA25">
        <v>74250</v>
      </c>
      <c r="AEB25">
        <v>13783</v>
      </c>
      <c r="AEC25">
        <v>1147083</v>
      </c>
      <c r="AED25">
        <v>301556</v>
      </c>
      <c r="AEE25">
        <v>597954</v>
      </c>
      <c r="AEF25">
        <v>2215467</v>
      </c>
      <c r="AEG25">
        <v>131826</v>
      </c>
      <c r="AEH25">
        <v>315883</v>
      </c>
      <c r="AEI25">
        <v>131826</v>
      </c>
      <c r="AEJ25">
        <v>9863</v>
      </c>
      <c r="AEK25" s="2">
        <v>42369</v>
      </c>
      <c r="AEL25">
        <v>3312353</v>
      </c>
      <c r="AEM25">
        <v>15755</v>
      </c>
      <c r="AEN25">
        <v>0</v>
      </c>
      <c r="AEO25">
        <v>208724</v>
      </c>
      <c r="AEP25">
        <v>150809</v>
      </c>
      <c r="AEQ25">
        <v>923</v>
      </c>
      <c r="AER25">
        <v>8950</v>
      </c>
      <c r="AEU25">
        <v>13837</v>
      </c>
      <c r="AEV25">
        <v>3491587</v>
      </c>
      <c r="AEW25">
        <v>269567</v>
      </c>
      <c r="AEX25">
        <v>136625</v>
      </c>
      <c r="AEY25">
        <v>269567</v>
      </c>
      <c r="AFA25" s="2">
        <v>42369</v>
      </c>
      <c r="AFB25">
        <v>27162</v>
      </c>
      <c r="AFC25">
        <v>65294</v>
      </c>
      <c r="AFD25">
        <v>25639</v>
      </c>
      <c r="AFE25">
        <v>9998</v>
      </c>
      <c r="AFF25">
        <v>582</v>
      </c>
      <c r="AFG25">
        <v>931</v>
      </c>
      <c r="AFH25">
        <v>1238</v>
      </c>
      <c r="AFI25">
        <v>32965</v>
      </c>
      <c r="AFJ25">
        <v>11674</v>
      </c>
      <c r="AFK25">
        <v>12682</v>
      </c>
      <c r="AFL25">
        <v>38675</v>
      </c>
      <c r="AFM25">
        <v>7245</v>
      </c>
      <c r="AFN25">
        <v>172</v>
      </c>
      <c r="AFO25">
        <v>7245</v>
      </c>
      <c r="AFP25" s="1" t="s">
        <v>3098</v>
      </c>
      <c r="AFQ25" s="2">
        <v>42369</v>
      </c>
      <c r="AFR25">
        <v>3680</v>
      </c>
      <c r="AFS25">
        <v>55</v>
      </c>
      <c r="AFT25">
        <v>163</v>
      </c>
      <c r="AFU25" s="1" t="s">
        <v>3098</v>
      </c>
      <c r="AFV25" s="1" t="s">
        <v>3098</v>
      </c>
      <c r="AFW25" s="1" t="s">
        <v>3098</v>
      </c>
      <c r="AFX25" s="1" t="s">
        <v>3098</v>
      </c>
      <c r="AFY25">
        <v>7155</v>
      </c>
      <c r="AFZ25">
        <v>3519</v>
      </c>
      <c r="AGA25">
        <v>1043</v>
      </c>
      <c r="AGB25">
        <v>7193</v>
      </c>
      <c r="AGC25">
        <v>51</v>
      </c>
      <c r="AGD25">
        <v>1</v>
      </c>
      <c r="AGE25">
        <v>51</v>
      </c>
      <c r="AGG25" s="2">
        <v>42369</v>
      </c>
      <c r="AGH25" s="1" t="s">
        <v>3098</v>
      </c>
      <c r="AGI25" s="1" t="s">
        <v>3098</v>
      </c>
      <c r="AGJ25" s="1" t="s">
        <v>3098</v>
      </c>
      <c r="AGK25" s="1" t="s">
        <v>3098</v>
      </c>
      <c r="AGL25" s="1" t="s">
        <v>3098</v>
      </c>
      <c r="AGM25" s="1" t="s">
        <v>3098</v>
      </c>
      <c r="AGN25" s="1" t="s">
        <v>3098</v>
      </c>
      <c r="AGO25" s="1" t="s">
        <v>3098</v>
      </c>
      <c r="AGP25" s="1" t="s">
        <v>3098</v>
      </c>
      <c r="AGQ25" s="1" t="s">
        <v>3098</v>
      </c>
      <c r="AGR25" s="1" t="s">
        <v>3098</v>
      </c>
      <c r="AGS25" s="1" t="s">
        <v>3098</v>
      </c>
      <c r="AGT25" s="1" t="s">
        <v>3098</v>
      </c>
      <c r="AGU25" s="1" t="s">
        <v>3098</v>
      </c>
      <c r="AGV25" s="1" t="s">
        <v>3098</v>
      </c>
      <c r="AGW25" s="1" t="s">
        <v>3098</v>
      </c>
      <c r="AGX25">
        <v>1462582</v>
      </c>
      <c r="AGY25">
        <v>684985</v>
      </c>
      <c r="AGZ25">
        <v>150787</v>
      </c>
      <c r="AHA25">
        <v>189208</v>
      </c>
      <c r="AHB25">
        <v>12510</v>
      </c>
      <c r="AHC25">
        <v>74250</v>
      </c>
      <c r="AHD25">
        <v>13783</v>
      </c>
      <c r="AHE25">
        <v>1147083</v>
      </c>
      <c r="AHF25">
        <v>301556</v>
      </c>
      <c r="AHG25">
        <v>597954</v>
      </c>
      <c r="AHH25">
        <v>2215467</v>
      </c>
      <c r="AHI25">
        <v>131826</v>
      </c>
      <c r="AHJ25">
        <v>315883</v>
      </c>
      <c r="AHK25">
        <v>131826</v>
      </c>
      <c r="AHL25">
        <v>9863</v>
      </c>
      <c r="AHM25" s="2">
        <v>42369</v>
      </c>
      <c r="AHN25" s="1" t="s">
        <v>3098</v>
      </c>
      <c r="AHO25" s="1" t="s">
        <v>3098</v>
      </c>
      <c r="AHQ25" s="1" t="s">
        <v>3098</v>
      </c>
      <c r="AHR25" s="1" t="s">
        <v>3098</v>
      </c>
      <c r="AHS25" s="1" t="s">
        <v>3098</v>
      </c>
      <c r="AHT25" s="1" t="s">
        <v>3098</v>
      </c>
      <c r="AHW25" s="1" t="s">
        <v>3098</v>
      </c>
      <c r="AHX25" s="1" t="s">
        <v>3098</v>
      </c>
      <c r="AHY25" s="1" t="s">
        <v>3098</v>
      </c>
      <c r="AHZ25" s="1" t="s">
        <v>3098</v>
      </c>
      <c r="AIA25" s="1" t="s">
        <v>3098</v>
      </c>
      <c r="AIC25" s="1" t="s">
        <v>3098</v>
      </c>
      <c r="AIT25">
        <v>1462582</v>
      </c>
      <c r="AIU25">
        <v>684985</v>
      </c>
      <c r="AIV25">
        <v>150787</v>
      </c>
      <c r="AIW25">
        <v>189208</v>
      </c>
      <c r="AIX25">
        <v>12510</v>
      </c>
      <c r="AIY25">
        <v>74250</v>
      </c>
      <c r="AIZ25">
        <v>13783</v>
      </c>
      <c r="AJA25">
        <v>1147083</v>
      </c>
      <c r="AJB25">
        <v>301556</v>
      </c>
      <c r="AJC25">
        <v>597954</v>
      </c>
      <c r="AJD25">
        <v>2215467</v>
      </c>
      <c r="AJE25">
        <v>131826</v>
      </c>
      <c r="AJF25">
        <v>315883</v>
      </c>
      <c r="AJG25">
        <v>131826</v>
      </c>
      <c r="AJH25">
        <v>9863</v>
      </c>
      <c r="AJI25" s="2">
        <v>42369</v>
      </c>
      <c r="AJJ25" s="1" t="s">
        <v>3098</v>
      </c>
      <c r="AJK25" s="1" t="s">
        <v>3098</v>
      </c>
      <c r="AJM25" s="1" t="s">
        <v>3098</v>
      </c>
      <c r="AJN25" s="1" t="s">
        <v>3098</v>
      </c>
      <c r="AJO25" s="1" t="s">
        <v>3098</v>
      </c>
      <c r="AJP25" s="1" t="s">
        <v>3098</v>
      </c>
      <c r="AJS25" s="1" t="s">
        <v>3098</v>
      </c>
      <c r="AJT25" s="1" t="s">
        <v>3098</v>
      </c>
      <c r="AJU25" s="1" t="s">
        <v>3098</v>
      </c>
      <c r="AJV25" s="1" t="s">
        <v>3098</v>
      </c>
      <c r="AJW25" s="1" t="s">
        <v>3098</v>
      </c>
      <c r="AJY25" s="1" t="s">
        <v>3098</v>
      </c>
      <c r="AJZ25">
        <v>6407</v>
      </c>
      <c r="AKA25">
        <v>18827</v>
      </c>
      <c r="AKB25">
        <v>781</v>
      </c>
      <c r="AKC25">
        <v>3218</v>
      </c>
      <c r="AKD25">
        <v>18333</v>
      </c>
      <c r="AKE25">
        <v>7255</v>
      </c>
      <c r="AKF25">
        <v>15127</v>
      </c>
      <c r="AKG25">
        <v>6310</v>
      </c>
      <c r="AKH25">
        <v>17319</v>
      </c>
      <c r="AKI25">
        <v>72</v>
      </c>
      <c r="AKJ25">
        <v>37345</v>
      </c>
      <c r="AKK25">
        <v>1546</v>
      </c>
      <c r="AKL25">
        <v>13029</v>
      </c>
      <c r="AKM25">
        <v>1546</v>
      </c>
      <c r="AKN25">
        <v>0</v>
      </c>
      <c r="AKO25" s="2">
        <v>42369</v>
      </c>
      <c r="ALV25" s="1" t="s">
        <v>3098</v>
      </c>
      <c r="ALW25" s="1" t="s">
        <v>3098</v>
      </c>
      <c r="ALX25" s="1" t="s">
        <v>3098</v>
      </c>
      <c r="ALY25" s="1" t="s">
        <v>3098</v>
      </c>
      <c r="ALZ25" s="1" t="s">
        <v>3098</v>
      </c>
      <c r="AMA25" s="1" t="s">
        <v>3098</v>
      </c>
      <c r="AMB25" s="1" t="s">
        <v>3098</v>
      </c>
      <c r="AMC25" s="1" t="s">
        <v>3098</v>
      </c>
      <c r="AMD25" s="1" t="s">
        <v>3098</v>
      </c>
      <c r="AME25" s="1" t="s">
        <v>3098</v>
      </c>
      <c r="AMF25" s="1" t="s">
        <v>3098</v>
      </c>
      <c r="AMG25" s="1" t="s">
        <v>3098</v>
      </c>
      <c r="AMH25" s="1" t="s">
        <v>3098</v>
      </c>
      <c r="AMI25" s="1" t="s">
        <v>3098</v>
      </c>
      <c r="AMJ25" s="1" t="s">
        <v>3098</v>
      </c>
      <c r="AMK25" s="1" t="s">
        <v>3098</v>
      </c>
      <c r="ANB25">
        <v>-20848</v>
      </c>
      <c r="ANC25">
        <v>129588</v>
      </c>
      <c r="AND25">
        <v>54819</v>
      </c>
      <c r="ANE25">
        <v>105172</v>
      </c>
      <c r="ANF25">
        <v>6712</v>
      </c>
      <c r="ANG25">
        <v>9954</v>
      </c>
      <c r="ANH25">
        <v>38279</v>
      </c>
      <c r="ANI25">
        <v>83410</v>
      </c>
      <c r="ANJ25">
        <v>115421</v>
      </c>
      <c r="ANK25">
        <v>18711</v>
      </c>
      <c r="ANL25">
        <v>171082</v>
      </c>
      <c r="ANM25">
        <v>90044</v>
      </c>
      <c r="ANN25">
        <v>37823</v>
      </c>
      <c r="ANO25">
        <v>90044</v>
      </c>
      <c r="ANP25">
        <v>6240</v>
      </c>
      <c r="ANQ25" s="2">
        <v>42369</v>
      </c>
      <c r="ANR25">
        <v>-20848</v>
      </c>
      <c r="ANS25">
        <v>129588</v>
      </c>
      <c r="ANT25">
        <v>54819</v>
      </c>
      <c r="ANU25">
        <v>105172</v>
      </c>
      <c r="ANV25">
        <v>6712</v>
      </c>
      <c r="ANW25">
        <v>9954</v>
      </c>
      <c r="ANX25">
        <v>38279</v>
      </c>
      <c r="ANY25">
        <v>83410</v>
      </c>
      <c r="ANZ25">
        <v>115421</v>
      </c>
      <c r="AOA25">
        <v>18711</v>
      </c>
      <c r="AOB25">
        <v>171082</v>
      </c>
      <c r="AOC25">
        <v>90044</v>
      </c>
      <c r="AOD25">
        <v>37823</v>
      </c>
      <c r="AOE25">
        <v>90044</v>
      </c>
      <c r="AOF25">
        <v>6240</v>
      </c>
      <c r="AOG25" s="2">
        <v>42369</v>
      </c>
      <c r="AOH25">
        <v>2270873</v>
      </c>
      <c r="AOI25">
        <v>3912702</v>
      </c>
      <c r="AOJ25">
        <v>1044062</v>
      </c>
      <c r="AOK25">
        <v>1067523</v>
      </c>
      <c r="AOL25">
        <v>106311</v>
      </c>
      <c r="AOM25">
        <v>402632</v>
      </c>
      <c r="AON25">
        <v>1033840</v>
      </c>
      <c r="AOO25">
        <v>1316593</v>
      </c>
      <c r="AOP25">
        <v>2199462</v>
      </c>
      <c r="AOQ25">
        <v>711685</v>
      </c>
      <c r="AOR25">
        <v>6990965</v>
      </c>
      <c r="AOS25">
        <v>683937</v>
      </c>
      <c r="AOT25">
        <v>1289061</v>
      </c>
      <c r="AOU25">
        <v>683937</v>
      </c>
      <c r="AOV25">
        <v>21565</v>
      </c>
      <c r="AOW25" s="2">
        <v>42369</v>
      </c>
      <c r="AOX25">
        <v>3493285</v>
      </c>
      <c r="AOY25">
        <v>6543524</v>
      </c>
      <c r="AOZ25">
        <v>3010288</v>
      </c>
      <c r="APA25">
        <v>680727</v>
      </c>
      <c r="APB25">
        <v>206119</v>
      </c>
      <c r="APC25">
        <v>586920</v>
      </c>
      <c r="APD25">
        <v>1142149</v>
      </c>
      <c r="APE25">
        <v>4892671</v>
      </c>
      <c r="APF25">
        <v>4120271</v>
      </c>
      <c r="APG25">
        <v>1460173</v>
      </c>
      <c r="APH25">
        <v>14850853</v>
      </c>
      <c r="API25">
        <v>207324</v>
      </c>
      <c r="APJ25">
        <v>6322931</v>
      </c>
      <c r="APK25">
        <v>207324</v>
      </c>
      <c r="APL25">
        <v>25784</v>
      </c>
      <c r="APM25" s="2">
        <v>42369</v>
      </c>
      <c r="APN25" s="1" t="s">
        <v>3098</v>
      </c>
      <c r="APO25" s="1" t="s">
        <v>3098</v>
      </c>
      <c r="APQ25" s="1" t="s">
        <v>3098</v>
      </c>
      <c r="APR25" s="1" t="s">
        <v>3098</v>
      </c>
      <c r="APS25" s="1" t="s">
        <v>3098</v>
      </c>
      <c r="APT25" s="1" t="s">
        <v>3098</v>
      </c>
      <c r="APX25" s="1" t="s">
        <v>3098</v>
      </c>
      <c r="APY25" s="1" t="s">
        <v>3098</v>
      </c>
      <c r="APZ25" s="1" t="s">
        <v>3098</v>
      </c>
      <c r="AQA25" s="1" t="s">
        <v>3098</v>
      </c>
      <c r="AQC25" s="1" t="s">
        <v>3098</v>
      </c>
      <c r="AQD25" s="1" t="s">
        <v>3098</v>
      </c>
      <c r="AQE25" s="1" t="s">
        <v>3098</v>
      </c>
      <c r="AQF25" s="1" t="s">
        <v>3098</v>
      </c>
      <c r="AQG25" s="1" t="s">
        <v>3098</v>
      </c>
      <c r="AQH25" s="1" t="s">
        <v>3098</v>
      </c>
      <c r="AQI25" s="1" t="s">
        <v>3098</v>
      </c>
      <c r="AQJ25" s="1" t="s">
        <v>3098</v>
      </c>
      <c r="AQM25" s="1" t="s">
        <v>3098</v>
      </c>
      <c r="AQN25" s="1" t="s">
        <v>3098</v>
      </c>
      <c r="AQO25" s="1" t="s">
        <v>3098</v>
      </c>
      <c r="AQP25" s="1" t="s">
        <v>3098</v>
      </c>
      <c r="AQQ25" s="1" t="s">
        <v>3098</v>
      </c>
      <c r="AQS25" s="1" t="s">
        <v>3098</v>
      </c>
      <c r="AQT25" s="1" t="s">
        <v>3098</v>
      </c>
      <c r="AQU25" s="1" t="s">
        <v>3098</v>
      </c>
      <c r="AQV25" s="1" t="s">
        <v>3098</v>
      </c>
      <c r="AQW25" s="1" t="s">
        <v>3098</v>
      </c>
      <c r="AQX25" s="1" t="s">
        <v>3098</v>
      </c>
      <c r="AQY25" s="1" t="s">
        <v>3098</v>
      </c>
      <c r="AQZ25" s="1" t="s">
        <v>3098</v>
      </c>
      <c r="ARC25" s="1" t="s">
        <v>3098</v>
      </c>
      <c r="ARD25" s="1" t="s">
        <v>3098</v>
      </c>
      <c r="ARE25" s="1" t="s">
        <v>3098</v>
      </c>
      <c r="ARF25" s="1" t="s">
        <v>3098</v>
      </c>
      <c r="ARG25" s="1" t="s">
        <v>3098</v>
      </c>
      <c r="ARI25" s="1" t="s">
        <v>3098</v>
      </c>
      <c r="ARJ25" s="1" t="s">
        <v>3098</v>
      </c>
      <c r="ARK25" s="1" t="s">
        <v>3098</v>
      </c>
      <c r="ARL25" s="1" t="s">
        <v>3098</v>
      </c>
      <c r="ARM25" s="1" t="s">
        <v>3098</v>
      </c>
      <c r="ARN25" s="1" t="s">
        <v>3098</v>
      </c>
      <c r="ARO25" s="1" t="s">
        <v>3098</v>
      </c>
      <c r="ARP25" s="1" t="s">
        <v>3098</v>
      </c>
      <c r="ARS25" s="1" t="s">
        <v>3098</v>
      </c>
      <c r="ART25" s="1" t="s">
        <v>3098</v>
      </c>
      <c r="ARU25" s="1" t="s">
        <v>3098</v>
      </c>
      <c r="ARV25" s="1" t="s">
        <v>3098</v>
      </c>
      <c r="ARW25" s="1" t="s">
        <v>3098</v>
      </c>
      <c r="ARY25" s="1" t="s">
        <v>3098</v>
      </c>
      <c r="ASP25" s="1" t="s">
        <v>3098</v>
      </c>
      <c r="ASQ25" s="1" t="s">
        <v>3098</v>
      </c>
      <c r="ASR25" s="1" t="s">
        <v>3098</v>
      </c>
      <c r="ASS25" s="1" t="s">
        <v>3098</v>
      </c>
      <c r="AST25" s="1" t="s">
        <v>3098</v>
      </c>
      <c r="ASU25" s="1" t="s">
        <v>3098</v>
      </c>
      <c r="ASV25" s="1" t="s">
        <v>3098</v>
      </c>
      <c r="ASW25" s="1" t="s">
        <v>3098</v>
      </c>
      <c r="ASX25" s="1" t="s">
        <v>3098</v>
      </c>
      <c r="ASY25" s="1" t="s">
        <v>3098</v>
      </c>
      <c r="ASZ25" s="1" t="s">
        <v>3098</v>
      </c>
      <c r="ATA25" s="1" t="s">
        <v>3098</v>
      </c>
      <c r="ATB25" s="1" t="s">
        <v>3098</v>
      </c>
      <c r="ATC25" s="1" t="s">
        <v>3098</v>
      </c>
      <c r="ATD25" s="1" t="s">
        <v>3098</v>
      </c>
      <c r="ATE25" s="1" t="s">
        <v>3098</v>
      </c>
      <c r="ATF25" s="1" t="s">
        <v>3098</v>
      </c>
      <c r="ATG25" s="1" t="s">
        <v>3098</v>
      </c>
      <c r="ATH25" s="1" t="s">
        <v>3098</v>
      </c>
      <c r="ATI25" s="1" t="s">
        <v>3098</v>
      </c>
      <c r="ATJ25" s="1" t="s">
        <v>3098</v>
      </c>
      <c r="ATK25" s="1" t="s">
        <v>3098</v>
      </c>
      <c r="ATL25" s="1" t="s">
        <v>3098</v>
      </c>
      <c r="ATM25" s="1" t="s">
        <v>3098</v>
      </c>
      <c r="ATN25" s="1" t="s">
        <v>3098</v>
      </c>
      <c r="ATO25" s="1" t="s">
        <v>3098</v>
      </c>
      <c r="ATP25" s="1" t="s">
        <v>3098</v>
      </c>
      <c r="ATQ25" s="1" t="s">
        <v>3098</v>
      </c>
      <c r="ATR25" s="1" t="s">
        <v>3098</v>
      </c>
      <c r="ATS25" s="1" t="s">
        <v>3098</v>
      </c>
      <c r="ATT25" s="1" t="s">
        <v>3098</v>
      </c>
      <c r="ATU25" s="1" t="s">
        <v>3098</v>
      </c>
      <c r="ATV25" s="1" t="s">
        <v>3098</v>
      </c>
      <c r="ATW25" s="1" t="s">
        <v>3098</v>
      </c>
      <c r="ATY25" s="1" t="s">
        <v>3098</v>
      </c>
      <c r="ATZ25" s="1" t="s">
        <v>3098</v>
      </c>
      <c r="AUB25" s="1" t="s">
        <v>3098</v>
      </c>
      <c r="AUF25" s="1" t="s">
        <v>3098</v>
      </c>
      <c r="AUG25" s="1" t="s">
        <v>3098</v>
      </c>
      <c r="AUH25" s="1" t="s">
        <v>3098</v>
      </c>
      <c r="AUI25" s="1" t="s">
        <v>3098</v>
      </c>
      <c r="AUK25" s="1" t="s">
        <v>3098</v>
      </c>
      <c r="AUL25" s="1" t="s">
        <v>3098</v>
      </c>
      <c r="AUM25" s="1" t="s">
        <v>3098</v>
      </c>
      <c r="AUN25" s="1" t="s">
        <v>3098</v>
      </c>
      <c r="AUO25" s="1" t="s">
        <v>3098</v>
      </c>
      <c r="AUP25" s="1" t="s">
        <v>3098</v>
      </c>
      <c r="AUQ25" s="1" t="s">
        <v>3098</v>
      </c>
      <c r="AUR25" s="1" t="s">
        <v>3098</v>
      </c>
      <c r="AUS25" s="1" t="s">
        <v>3098</v>
      </c>
      <c r="AUT25" s="1" t="s">
        <v>3098</v>
      </c>
      <c r="AUU25" s="1" t="s">
        <v>3098</v>
      </c>
      <c r="AUV25" s="1" t="s">
        <v>3098</v>
      </c>
      <c r="AUW25" s="1" t="s">
        <v>3098</v>
      </c>
      <c r="AUX25" s="1" t="s">
        <v>3098</v>
      </c>
      <c r="AUY25" s="1" t="s">
        <v>3098</v>
      </c>
      <c r="AUZ25" s="1" t="s">
        <v>3098</v>
      </c>
      <c r="AVA25" s="1" t="s">
        <v>3098</v>
      </c>
      <c r="AVB25" s="1" t="s">
        <v>3098</v>
      </c>
      <c r="AVC25" s="1" t="s">
        <v>3098</v>
      </c>
      <c r="AVD25" s="1" t="s">
        <v>3098</v>
      </c>
      <c r="AVE25" s="1" t="s">
        <v>3098</v>
      </c>
      <c r="AVF25" s="1" t="s">
        <v>3098</v>
      </c>
      <c r="AVG25" s="1" t="s">
        <v>3098</v>
      </c>
      <c r="AVH25" s="1" t="s">
        <v>3098</v>
      </c>
      <c r="AVK25" s="1" t="s">
        <v>3098</v>
      </c>
      <c r="AVL25" s="1" t="s">
        <v>3098</v>
      </c>
      <c r="AVM25" s="1" t="s">
        <v>3098</v>
      </c>
      <c r="AVN25" s="1" t="s">
        <v>3098</v>
      </c>
      <c r="AVO25" s="1" t="s">
        <v>3098</v>
      </c>
      <c r="AVQ25" s="1" t="s">
        <v>3098</v>
      </c>
      <c r="AVR25" s="1" t="s">
        <v>3098</v>
      </c>
      <c r="AVS25" s="1" t="s">
        <v>3098</v>
      </c>
      <c r="AVU25" s="1" t="s">
        <v>3098</v>
      </c>
      <c r="AVV25" s="1" t="s">
        <v>3098</v>
      </c>
      <c r="AVW25" s="1" t="s">
        <v>3098</v>
      </c>
      <c r="AVX25" s="1" t="s">
        <v>3098</v>
      </c>
      <c r="AWA25" s="1" t="s">
        <v>3098</v>
      </c>
      <c r="AWB25" s="1" t="s">
        <v>3098</v>
      </c>
      <c r="AWC25" s="1" t="s">
        <v>3098</v>
      </c>
      <c r="AWD25" s="1" t="s">
        <v>3098</v>
      </c>
      <c r="AWE25" s="1" t="s">
        <v>3098</v>
      </c>
      <c r="AWG25" s="1" t="s">
        <v>3098</v>
      </c>
      <c r="AWX25" s="1" t="s">
        <v>3098</v>
      </c>
      <c r="AWY25" s="1" t="s">
        <v>3098</v>
      </c>
      <c r="AWZ25" s="1" t="s">
        <v>3098</v>
      </c>
      <c r="AXA25" s="1" t="s">
        <v>3098</v>
      </c>
      <c r="AXB25" s="1" t="s">
        <v>3098</v>
      </c>
      <c r="AXC25" s="1" t="s">
        <v>3098</v>
      </c>
      <c r="AXD25" s="1" t="s">
        <v>3098</v>
      </c>
      <c r="AXE25" s="1" t="s">
        <v>3098</v>
      </c>
      <c r="AXF25" s="1" t="s">
        <v>3098</v>
      </c>
      <c r="AXG25" s="1" t="s">
        <v>3098</v>
      </c>
      <c r="AXH25" s="1" t="s">
        <v>3098</v>
      </c>
      <c r="AXI25" s="1" t="s">
        <v>3098</v>
      </c>
      <c r="AXJ25" s="1" t="s">
        <v>3098</v>
      </c>
      <c r="AXK25" s="1" t="s">
        <v>3098</v>
      </c>
      <c r="AXL25" s="1" t="s">
        <v>3098</v>
      </c>
      <c r="AXM25" s="1" t="s">
        <v>3098</v>
      </c>
      <c r="AXN25">
        <v>604151</v>
      </c>
      <c r="AXO25">
        <v>1701473</v>
      </c>
      <c r="AXP25">
        <v>235934</v>
      </c>
      <c r="AXQ25">
        <v>82723</v>
      </c>
      <c r="AXR25">
        <v>40327</v>
      </c>
      <c r="AXS25">
        <v>106934</v>
      </c>
      <c r="AXT25">
        <v>52504</v>
      </c>
      <c r="AXU25">
        <v>609674</v>
      </c>
      <c r="AXV25">
        <v>381613</v>
      </c>
      <c r="AXW25">
        <v>162437</v>
      </c>
      <c r="AXX25">
        <v>1942384</v>
      </c>
      <c r="AXY25">
        <v>38244</v>
      </c>
      <c r="AXZ25">
        <v>767380</v>
      </c>
      <c r="AYA25">
        <v>38244</v>
      </c>
      <c r="AYB25">
        <v>15693</v>
      </c>
      <c r="AYC25" s="2">
        <v>42369</v>
      </c>
      <c r="AYD25">
        <v>33909</v>
      </c>
      <c r="AYE25">
        <v>18733</v>
      </c>
      <c r="AYF25">
        <v>0</v>
      </c>
      <c r="AYG25">
        <v>9583</v>
      </c>
      <c r="AYH25">
        <v>2292</v>
      </c>
      <c r="AYI25">
        <v>2484</v>
      </c>
      <c r="AYJ25">
        <v>1039</v>
      </c>
      <c r="AYM25">
        <v>10058</v>
      </c>
      <c r="AYN25">
        <v>198574</v>
      </c>
      <c r="AYO25">
        <v>-848</v>
      </c>
      <c r="AYP25">
        <v>143316</v>
      </c>
      <c r="AYQ25">
        <v>-848</v>
      </c>
      <c r="AYS25" s="2">
        <v>42369</v>
      </c>
      <c r="AYT25" s="1" t="s">
        <v>3098</v>
      </c>
      <c r="AYU25" s="1" t="s">
        <v>3098</v>
      </c>
      <c r="AYV25" s="1" t="s">
        <v>3098</v>
      </c>
      <c r="AYW25" s="1" t="s">
        <v>3098</v>
      </c>
      <c r="AYX25" s="1" t="s">
        <v>3098</v>
      </c>
      <c r="AYY25" s="1" t="s">
        <v>3098</v>
      </c>
      <c r="AYZ25" s="1" t="s">
        <v>3098</v>
      </c>
      <c r="AZC25" s="1" t="s">
        <v>3098</v>
      </c>
      <c r="AZD25" s="1" t="s">
        <v>3098</v>
      </c>
      <c r="AZE25" s="1" t="s">
        <v>3098</v>
      </c>
      <c r="AZF25" s="1" t="s">
        <v>3098</v>
      </c>
      <c r="AZG25" s="1" t="s">
        <v>3098</v>
      </c>
      <c r="AZI25" s="1" t="s">
        <v>3098</v>
      </c>
      <c r="AZJ25">
        <v>3261031</v>
      </c>
      <c r="AZK25">
        <v>4210180</v>
      </c>
      <c r="AZL25">
        <v>1618099</v>
      </c>
      <c r="AZM25">
        <v>-273543</v>
      </c>
      <c r="AZN25">
        <v>889181</v>
      </c>
      <c r="AZO25">
        <v>1175532</v>
      </c>
      <c r="AZP25">
        <v>1520000</v>
      </c>
      <c r="AZQ25">
        <v>3625197</v>
      </c>
      <c r="AZR25">
        <v>3137506</v>
      </c>
      <c r="AZS25">
        <v>2222243</v>
      </c>
      <c r="AZT25">
        <v>24822600</v>
      </c>
      <c r="AZU25">
        <v>1879912</v>
      </c>
      <c r="AZV25">
        <v>13323531</v>
      </c>
      <c r="AZW25">
        <v>1879912</v>
      </c>
      <c r="AZX25">
        <v>262092</v>
      </c>
      <c r="AZY25" s="2">
        <v>42369</v>
      </c>
      <c r="BAP25" s="1" t="s">
        <v>3098</v>
      </c>
      <c r="BAQ25" s="1" t="s">
        <v>3098</v>
      </c>
      <c r="BAT25" s="1" t="s">
        <v>3098</v>
      </c>
      <c r="BAU25" s="1" t="s">
        <v>3098</v>
      </c>
      <c r="BAV25" s="1" t="s">
        <v>3098</v>
      </c>
      <c r="BAZ25" s="1" t="s">
        <v>3098</v>
      </c>
      <c r="BBA25" s="1" t="s">
        <v>3098</v>
      </c>
      <c r="BBB25" s="1" t="s">
        <v>3098</v>
      </c>
      <c r="BBC25" s="1" t="s">
        <v>3098</v>
      </c>
      <c r="BBE25" s="1" t="s">
        <v>3098</v>
      </c>
      <c r="BBF25">
        <v>10287</v>
      </c>
      <c r="BBG25">
        <v>2866</v>
      </c>
      <c r="BBH25">
        <v>-759</v>
      </c>
      <c r="BBI25">
        <v>1562</v>
      </c>
      <c r="BBJ25" s="1" t="s">
        <v>3098</v>
      </c>
      <c r="BBK25">
        <v>322</v>
      </c>
      <c r="BBL25">
        <v>734</v>
      </c>
      <c r="BBM25">
        <v>3481</v>
      </c>
      <c r="BBN25">
        <v>3169</v>
      </c>
      <c r="BBO25">
        <v>915</v>
      </c>
      <c r="BBP25">
        <v>21863</v>
      </c>
      <c r="BBQ25">
        <v>1295</v>
      </c>
      <c r="BBR25">
        <v>1303</v>
      </c>
      <c r="BBS25">
        <v>1295</v>
      </c>
      <c r="BBT25">
        <v>195</v>
      </c>
      <c r="BBU25" s="2">
        <v>42369</v>
      </c>
      <c r="BBV25" s="1" t="s">
        <v>3098</v>
      </c>
      <c r="BBW25" s="1" t="s">
        <v>3098</v>
      </c>
      <c r="BBX25" s="1" t="s">
        <v>3098</v>
      </c>
      <c r="BBY25" s="1" t="s">
        <v>3098</v>
      </c>
      <c r="BBZ25" s="1" t="s">
        <v>3098</v>
      </c>
      <c r="BCA25" s="1" t="s">
        <v>3098</v>
      </c>
      <c r="BCB25" s="1" t="s">
        <v>3098</v>
      </c>
      <c r="BCC25" s="1" t="s">
        <v>3098</v>
      </c>
      <c r="BCD25" s="1" t="s">
        <v>3098</v>
      </c>
      <c r="BCE25" s="1" t="s">
        <v>3098</v>
      </c>
      <c r="BCF25" s="1" t="s">
        <v>3098</v>
      </c>
      <c r="BCG25" s="1" t="s">
        <v>3098</v>
      </c>
      <c r="BCH25" s="1" t="s">
        <v>3098</v>
      </c>
      <c r="BCI25" s="1" t="s">
        <v>3098</v>
      </c>
      <c r="BCJ25" s="1" t="s">
        <v>3098</v>
      </c>
      <c r="BCK25" s="1" t="s">
        <v>3098</v>
      </c>
      <c r="BCL25">
        <v>827242</v>
      </c>
      <c r="BCM25">
        <v>42336</v>
      </c>
      <c r="BCN25">
        <v>11230</v>
      </c>
      <c r="BCO25">
        <v>90225</v>
      </c>
      <c r="BCP25">
        <v>353591</v>
      </c>
      <c r="BCQ25">
        <v>65</v>
      </c>
      <c r="BCR25">
        <v>10024</v>
      </c>
      <c r="BCU25">
        <v>268809</v>
      </c>
      <c r="BCV25">
        <v>1131588</v>
      </c>
      <c r="BCW25">
        <v>85340</v>
      </c>
      <c r="BCX25">
        <v>270852</v>
      </c>
      <c r="BCY25">
        <v>85340</v>
      </c>
      <c r="BDA25" s="2">
        <v>42369</v>
      </c>
      <c r="BDB25" s="1" t="s">
        <v>3098</v>
      </c>
      <c r="BDC25" s="1" t="s">
        <v>3098</v>
      </c>
      <c r="BDD25" s="1" t="s">
        <v>3098</v>
      </c>
      <c r="BDE25" s="1" t="s">
        <v>3098</v>
      </c>
      <c r="BDF25" s="1" t="s">
        <v>3098</v>
      </c>
      <c r="BDG25" s="1" t="s">
        <v>3098</v>
      </c>
      <c r="BDH25" s="1" t="s">
        <v>3098</v>
      </c>
      <c r="BDI25" s="1" t="s">
        <v>3098</v>
      </c>
      <c r="BDJ25" s="1" t="s">
        <v>3098</v>
      </c>
      <c r="BDK25" s="1" t="s">
        <v>3098</v>
      </c>
      <c r="BDL25" s="1" t="s">
        <v>3098</v>
      </c>
      <c r="BDM25" s="1" t="s">
        <v>3098</v>
      </c>
      <c r="BDN25" s="1" t="s">
        <v>3098</v>
      </c>
      <c r="BDO25" s="1" t="s">
        <v>3098</v>
      </c>
      <c r="BDP25" s="1" t="s">
        <v>3098</v>
      </c>
      <c r="BDQ25" s="1" t="s">
        <v>3098</v>
      </c>
      <c r="BDR25" s="1" t="s">
        <v>3098</v>
      </c>
      <c r="BDS25" s="1" t="s">
        <v>3098</v>
      </c>
      <c r="BDT25" s="1" t="s">
        <v>3098</v>
      </c>
      <c r="BDU25" s="1" t="s">
        <v>3098</v>
      </c>
      <c r="BDV25" s="1" t="s">
        <v>3098</v>
      </c>
      <c r="BDW25" s="1" t="s">
        <v>3098</v>
      </c>
      <c r="BDX25" s="1" t="s">
        <v>3098</v>
      </c>
      <c r="BDY25" s="1" t="s">
        <v>3098</v>
      </c>
      <c r="BDZ25" s="1" t="s">
        <v>3098</v>
      </c>
      <c r="BEA25" s="1" t="s">
        <v>3098</v>
      </c>
      <c r="BEB25" s="1" t="s">
        <v>3098</v>
      </c>
      <c r="BEC25" s="1" t="s">
        <v>3098</v>
      </c>
      <c r="BED25" s="1" t="s">
        <v>3098</v>
      </c>
      <c r="BEE25" s="1" t="s">
        <v>3098</v>
      </c>
      <c r="BEF25" s="1" t="s">
        <v>3098</v>
      </c>
      <c r="BEG25" s="1" t="s">
        <v>3098</v>
      </c>
      <c r="BEH25" s="1" t="s">
        <v>3098</v>
      </c>
      <c r="BEI25" s="1" t="s">
        <v>3098</v>
      </c>
      <c r="BEJ25" s="1" t="s">
        <v>3098</v>
      </c>
      <c r="BEK25" s="1" t="s">
        <v>3098</v>
      </c>
      <c r="BEL25" s="1" t="s">
        <v>3098</v>
      </c>
      <c r="BEM25" s="1" t="s">
        <v>3098</v>
      </c>
      <c r="BEN25" s="1" t="s">
        <v>3098</v>
      </c>
      <c r="BEQ25" s="1" t="s">
        <v>3098</v>
      </c>
      <c r="BER25" s="1" t="s">
        <v>3098</v>
      </c>
      <c r="BES25" s="1" t="s">
        <v>3098</v>
      </c>
      <c r="BET25" s="1" t="s">
        <v>3098</v>
      </c>
      <c r="BEU25" s="1" t="s">
        <v>3098</v>
      </c>
      <c r="BEW25" s="1" t="s">
        <v>3098</v>
      </c>
      <c r="BEX25" s="1" t="s">
        <v>3098</v>
      </c>
      <c r="BEY25" s="1" t="s">
        <v>3098</v>
      </c>
      <c r="BEZ25" s="1" t="s">
        <v>3098</v>
      </c>
      <c r="BFA25" s="1" t="s">
        <v>3098</v>
      </c>
      <c r="BFB25" s="1" t="s">
        <v>3098</v>
      </c>
      <c r="BFC25" s="1" t="s">
        <v>3098</v>
      </c>
      <c r="BFD25" s="1" t="s">
        <v>3098</v>
      </c>
      <c r="BFE25" s="1" t="s">
        <v>3098</v>
      </c>
      <c r="BFF25" s="1" t="s">
        <v>3098</v>
      </c>
      <c r="BFG25" s="1" t="s">
        <v>3098</v>
      </c>
      <c r="BFH25" s="1" t="s">
        <v>3098</v>
      </c>
      <c r="BFI25" s="1" t="s">
        <v>3098</v>
      </c>
      <c r="BFJ25" s="1" t="s">
        <v>3098</v>
      </c>
      <c r="BFK25" s="1" t="s">
        <v>3098</v>
      </c>
      <c r="BFL25" s="1" t="s">
        <v>3098</v>
      </c>
      <c r="BFM25" s="1" t="s">
        <v>3098</v>
      </c>
      <c r="BFN25">
        <v>86668</v>
      </c>
      <c r="BFO25">
        <v>126797</v>
      </c>
      <c r="BFP25">
        <v>111222</v>
      </c>
      <c r="BFQ25">
        <v>11813</v>
      </c>
      <c r="BFR25">
        <v>2495</v>
      </c>
      <c r="BFS25">
        <v>4496</v>
      </c>
      <c r="BFT25">
        <v>7293</v>
      </c>
      <c r="BFU25">
        <v>60283</v>
      </c>
      <c r="BFV25">
        <v>36367</v>
      </c>
      <c r="BFW25">
        <v>11250</v>
      </c>
      <c r="BFX25">
        <v>141847</v>
      </c>
      <c r="BFY25">
        <v>7087</v>
      </c>
      <c r="BFZ25">
        <v>16647</v>
      </c>
      <c r="BGA25">
        <v>7087</v>
      </c>
      <c r="BGB25">
        <v>338</v>
      </c>
      <c r="BGC25" s="2">
        <v>42369</v>
      </c>
      <c r="BGD25">
        <v>10760</v>
      </c>
      <c r="BGE25">
        <v>2596</v>
      </c>
      <c r="BGF25">
        <v>1267</v>
      </c>
      <c r="BGG25" s="1" t="s">
        <v>3098</v>
      </c>
      <c r="BGH25">
        <v>295</v>
      </c>
      <c r="BGI25">
        <v>202</v>
      </c>
      <c r="BGJ25">
        <v>656</v>
      </c>
      <c r="BGK25">
        <v>5982</v>
      </c>
      <c r="BGL25">
        <v>1217</v>
      </c>
      <c r="BGM25">
        <v>5336</v>
      </c>
      <c r="BGN25">
        <v>13343</v>
      </c>
      <c r="BGO25">
        <v>891</v>
      </c>
      <c r="BGP25">
        <v>1108</v>
      </c>
      <c r="BGQ25">
        <v>891</v>
      </c>
      <c r="BGR25">
        <v>142</v>
      </c>
      <c r="BGS25" s="2">
        <v>42155</v>
      </c>
      <c r="BGT25" s="1" t="s">
        <v>3098</v>
      </c>
      <c r="BGU25" s="1" t="s">
        <v>3098</v>
      </c>
      <c r="BGV25" s="1" t="s">
        <v>3098</v>
      </c>
      <c r="BGW25" s="1" t="s">
        <v>3098</v>
      </c>
      <c r="BGX25" s="1" t="s">
        <v>3098</v>
      </c>
      <c r="BGY25" s="1" t="s">
        <v>3098</v>
      </c>
      <c r="BGZ25" s="1" t="s">
        <v>3098</v>
      </c>
      <c r="BHC25" s="1" t="s">
        <v>3098</v>
      </c>
      <c r="BHD25" s="1" t="s">
        <v>3098</v>
      </c>
      <c r="BHE25" s="1" t="s">
        <v>3098</v>
      </c>
      <c r="BHF25" s="1" t="s">
        <v>3098</v>
      </c>
      <c r="BHG25" s="1" t="s">
        <v>3098</v>
      </c>
      <c r="BHI25" s="1" t="s">
        <v>3098</v>
      </c>
      <c r="BHZ25">
        <v>12730551</v>
      </c>
      <c r="BIA25">
        <v>7748976</v>
      </c>
      <c r="BIC25">
        <v>1356359</v>
      </c>
      <c r="BID25">
        <v>626863</v>
      </c>
      <c r="BIE25">
        <v>274061</v>
      </c>
      <c r="BIF25">
        <v>28241373</v>
      </c>
      <c r="BIJ25">
        <v>202051259</v>
      </c>
      <c r="BIK25">
        <v>708441</v>
      </c>
      <c r="BIL25">
        <v>27879396</v>
      </c>
      <c r="BIM25">
        <v>708441</v>
      </c>
      <c r="BIO25" s="2">
        <v>42369</v>
      </c>
      <c r="BJF25">
        <v>3308</v>
      </c>
      <c r="BJG25">
        <v>0</v>
      </c>
      <c r="BJH25">
        <v>171</v>
      </c>
      <c r="BJI25">
        <v>104</v>
      </c>
      <c r="BJJ25" s="1" t="s">
        <v>3098</v>
      </c>
      <c r="BJK25" s="1" t="s">
        <v>3098</v>
      </c>
      <c r="BJL25" s="1" t="s">
        <v>3098</v>
      </c>
      <c r="BJM25" s="1" t="s">
        <v>3098</v>
      </c>
      <c r="BJN25" s="1" t="s">
        <v>3098</v>
      </c>
      <c r="BJO25">
        <v>3308</v>
      </c>
      <c r="BJP25">
        <v>3308</v>
      </c>
      <c r="BJQ25">
        <v>104</v>
      </c>
      <c r="BJR25">
        <v>0</v>
      </c>
      <c r="BJS25">
        <v>104</v>
      </c>
      <c r="BJU25" s="2">
        <v>42369</v>
      </c>
      <c r="BJV25" s="1" t="s">
        <v>3098</v>
      </c>
      <c r="BJW25" s="1" t="s">
        <v>3098</v>
      </c>
      <c r="BJY25" s="1" t="s">
        <v>3098</v>
      </c>
      <c r="BJZ25" s="1" t="s">
        <v>3098</v>
      </c>
      <c r="BKA25" s="1" t="s">
        <v>3098</v>
      </c>
      <c r="BKB25" s="1" t="s">
        <v>3098</v>
      </c>
      <c r="BKC25" s="1" t="s">
        <v>3098</v>
      </c>
      <c r="BKD25" s="1" t="s">
        <v>3098</v>
      </c>
      <c r="BKF25" s="1" t="s">
        <v>3098</v>
      </c>
      <c r="BKG25" s="1" t="s">
        <v>3098</v>
      </c>
      <c r="BKH25" s="1" t="s">
        <v>3098</v>
      </c>
      <c r="BKI25" s="1" t="s">
        <v>3098</v>
      </c>
      <c r="BKK25" s="1" t="s">
        <v>3098</v>
      </c>
      <c r="BKL25">
        <v>88040000</v>
      </c>
      <c r="BKM25">
        <v>75690000</v>
      </c>
      <c r="BKO25">
        <v>10481000</v>
      </c>
      <c r="BKP25">
        <v>7664000</v>
      </c>
      <c r="BKQ25">
        <v>2407000</v>
      </c>
      <c r="BKR25">
        <v>0</v>
      </c>
      <c r="BKV25">
        <v>1318215000</v>
      </c>
      <c r="BKW25">
        <v>5690000</v>
      </c>
      <c r="BKX25">
        <v>399298000</v>
      </c>
      <c r="BKY25">
        <v>5966000</v>
      </c>
      <c r="BLA25" s="2">
        <v>42369</v>
      </c>
      <c r="BLB25">
        <v>289062</v>
      </c>
      <c r="BLC25">
        <v>13247</v>
      </c>
      <c r="BLD25">
        <v>27</v>
      </c>
      <c r="BLE25">
        <v>62215</v>
      </c>
      <c r="BLF25">
        <v>51890</v>
      </c>
      <c r="BLG25" s="1" t="s">
        <v>3098</v>
      </c>
      <c r="BLH25">
        <v>2349</v>
      </c>
      <c r="BLK25">
        <v>24680</v>
      </c>
      <c r="BLL25">
        <v>597157</v>
      </c>
      <c r="BLM25">
        <v>60712</v>
      </c>
      <c r="BLN25">
        <v>225087</v>
      </c>
      <c r="BLO25">
        <v>60712</v>
      </c>
      <c r="BLQ25" s="2">
        <v>42369</v>
      </c>
      <c r="BLR25">
        <v>47290000</v>
      </c>
      <c r="BLS25">
        <v>37893000</v>
      </c>
      <c r="BLU25">
        <v>6977000</v>
      </c>
      <c r="BLV25">
        <v>2171000</v>
      </c>
      <c r="BLW25">
        <v>1272000</v>
      </c>
      <c r="BLX25">
        <v>149499000</v>
      </c>
      <c r="BMB25">
        <v>734200000</v>
      </c>
      <c r="BMC25">
        <v>2430000</v>
      </c>
      <c r="BMD25">
        <v>82274000</v>
      </c>
      <c r="BME25">
        <v>2430000</v>
      </c>
      <c r="BMG25" s="2">
        <v>42369</v>
      </c>
      <c r="BMH25">
        <v>47290000</v>
      </c>
      <c r="BMI25">
        <v>37893000</v>
      </c>
      <c r="BMK25">
        <v>6977000</v>
      </c>
      <c r="BML25">
        <v>2171000</v>
      </c>
      <c r="BMM25">
        <v>1272000</v>
      </c>
      <c r="BMN25">
        <v>149499000</v>
      </c>
      <c r="BMR25">
        <v>734200000</v>
      </c>
      <c r="BMS25">
        <v>2430000</v>
      </c>
      <c r="BMT25">
        <v>82274000</v>
      </c>
      <c r="BMU25">
        <v>2430000</v>
      </c>
      <c r="BMW25" s="2">
        <v>42369</v>
      </c>
      <c r="BMX25">
        <v>47290000</v>
      </c>
      <c r="BMY25">
        <v>37893000</v>
      </c>
      <c r="BNA25">
        <v>6977000</v>
      </c>
      <c r="BNB25">
        <v>2171000</v>
      </c>
      <c r="BNC25">
        <v>1272000</v>
      </c>
      <c r="BND25">
        <v>149499000</v>
      </c>
      <c r="BNH25">
        <v>734200000</v>
      </c>
      <c r="BNI25">
        <v>2430000</v>
      </c>
      <c r="BNJ25">
        <v>82274000</v>
      </c>
      <c r="BNK25">
        <v>2430000</v>
      </c>
      <c r="BNM25" s="2">
        <v>42369</v>
      </c>
      <c r="BNN25">
        <v>47290000</v>
      </c>
      <c r="BNO25">
        <v>37893000</v>
      </c>
      <c r="BNQ25">
        <v>6977000</v>
      </c>
      <c r="BNR25">
        <v>2171000</v>
      </c>
      <c r="BNS25">
        <v>1272000</v>
      </c>
      <c r="BNT25">
        <v>149499000</v>
      </c>
      <c r="BNX25">
        <v>734200000</v>
      </c>
      <c r="BNY25">
        <v>2430000</v>
      </c>
      <c r="BNZ25">
        <v>82274000</v>
      </c>
      <c r="BOA25">
        <v>2430000</v>
      </c>
      <c r="BOC25" s="2">
        <v>42369</v>
      </c>
      <c r="BOD25">
        <v>47290000</v>
      </c>
      <c r="BOE25">
        <v>37893000</v>
      </c>
      <c r="BOG25">
        <v>6977000</v>
      </c>
      <c r="BOH25">
        <v>2171000</v>
      </c>
      <c r="BOI25">
        <v>1272000</v>
      </c>
      <c r="BOJ25">
        <v>149499000</v>
      </c>
      <c r="BON25">
        <v>734200000</v>
      </c>
      <c r="BOO25">
        <v>2430000</v>
      </c>
      <c r="BOP25">
        <v>82274000</v>
      </c>
      <c r="BOQ25">
        <v>2430000</v>
      </c>
      <c r="BOS25" s="2">
        <v>42369</v>
      </c>
      <c r="BOT25">
        <v>47290000</v>
      </c>
      <c r="BOU25">
        <v>37893000</v>
      </c>
      <c r="BOW25">
        <v>6977000</v>
      </c>
      <c r="BOX25">
        <v>2171000</v>
      </c>
      <c r="BOY25">
        <v>1272000</v>
      </c>
      <c r="BOZ25">
        <v>149499000</v>
      </c>
      <c r="BPD25">
        <v>734200000</v>
      </c>
      <c r="BPE25">
        <v>2430000</v>
      </c>
      <c r="BPF25">
        <v>82274000</v>
      </c>
      <c r="BPG25">
        <v>2430000</v>
      </c>
      <c r="BPI25" s="2">
        <v>42369</v>
      </c>
      <c r="BPJ25">
        <v>47290000</v>
      </c>
      <c r="BPK25">
        <v>37893000</v>
      </c>
      <c r="BPM25">
        <v>6977000</v>
      </c>
      <c r="BPN25">
        <v>2171000</v>
      </c>
      <c r="BPO25">
        <v>1272000</v>
      </c>
      <c r="BPP25">
        <v>149499000</v>
      </c>
      <c r="BPT25">
        <v>734200000</v>
      </c>
      <c r="BPU25">
        <v>2430000</v>
      </c>
      <c r="BPV25">
        <v>82274000</v>
      </c>
      <c r="BPW25">
        <v>2430000</v>
      </c>
      <c r="BPY25" s="2">
        <v>42369</v>
      </c>
      <c r="BPZ25">
        <v>47290000</v>
      </c>
      <c r="BQA25">
        <v>37893000</v>
      </c>
      <c r="BQC25">
        <v>6977000</v>
      </c>
      <c r="BQD25">
        <v>2171000</v>
      </c>
      <c r="BQE25">
        <v>1272000</v>
      </c>
      <c r="BQF25">
        <v>149499000</v>
      </c>
      <c r="BQJ25">
        <v>734200000</v>
      </c>
      <c r="BQK25">
        <v>2430000</v>
      </c>
      <c r="BQL25">
        <v>82274000</v>
      </c>
      <c r="BQM25">
        <v>2430000</v>
      </c>
      <c r="BQO25" s="2">
        <v>42369</v>
      </c>
      <c r="BQP25">
        <v>47290000</v>
      </c>
      <c r="BQQ25">
        <v>37893000</v>
      </c>
      <c r="BQS25">
        <v>6977000</v>
      </c>
      <c r="BQT25">
        <v>2171000</v>
      </c>
      <c r="BQU25">
        <v>1272000</v>
      </c>
      <c r="BQV25">
        <v>149499000</v>
      </c>
      <c r="BQZ25">
        <v>734200000</v>
      </c>
      <c r="BRA25">
        <v>2430000</v>
      </c>
      <c r="BRB25">
        <v>82274000</v>
      </c>
      <c r="BRC25">
        <v>2430000</v>
      </c>
      <c r="BRE25" s="2">
        <v>42369</v>
      </c>
      <c r="BRF25" s="1" t="s">
        <v>3098</v>
      </c>
      <c r="BRG25" s="1" t="s">
        <v>3098</v>
      </c>
      <c r="BRI25" s="1" t="s">
        <v>3098</v>
      </c>
      <c r="BRJ25" s="1" t="s">
        <v>3098</v>
      </c>
      <c r="BRK25" s="1" t="s">
        <v>3098</v>
      </c>
      <c r="BRL25" s="1" t="s">
        <v>3098</v>
      </c>
      <c r="BRP25" s="1" t="s">
        <v>3098</v>
      </c>
      <c r="BRQ25" s="1" t="s">
        <v>3098</v>
      </c>
      <c r="BRR25" s="1" t="s">
        <v>3098</v>
      </c>
      <c r="BRS25" s="1" t="s">
        <v>3098</v>
      </c>
      <c r="BRU25" s="1" t="s">
        <v>3098</v>
      </c>
      <c r="BTB25">
        <v>227437</v>
      </c>
      <c r="BTC25">
        <v>92651</v>
      </c>
      <c r="BTD25">
        <v>55346</v>
      </c>
      <c r="BTE25">
        <v>31594</v>
      </c>
      <c r="BTF25">
        <v>5962</v>
      </c>
      <c r="BTG25">
        <v>7214</v>
      </c>
      <c r="BTH25">
        <v>29471</v>
      </c>
      <c r="BTI25">
        <v>110892</v>
      </c>
      <c r="BTJ25">
        <v>75589</v>
      </c>
      <c r="BTK25">
        <v>862</v>
      </c>
      <c r="BTL25">
        <v>315559</v>
      </c>
      <c r="BTM25">
        <v>23465</v>
      </c>
      <c r="BTN25">
        <v>172</v>
      </c>
      <c r="BTO25">
        <v>23465</v>
      </c>
      <c r="BTP25">
        <v>4723</v>
      </c>
      <c r="BTQ25" s="2">
        <v>42369</v>
      </c>
      <c r="BTR25">
        <v>12498249</v>
      </c>
      <c r="BTS25">
        <v>4969882</v>
      </c>
      <c r="BTU25">
        <v>551781</v>
      </c>
      <c r="BTV25">
        <v>72903</v>
      </c>
      <c r="BTW25">
        <v>137753</v>
      </c>
      <c r="BTX25">
        <v>33814438</v>
      </c>
      <c r="BUB25">
        <v>155205883</v>
      </c>
      <c r="BUC25">
        <v>105432</v>
      </c>
      <c r="BUD25">
        <v>17617947</v>
      </c>
      <c r="BUE25">
        <v>105432</v>
      </c>
      <c r="BUG25" s="2">
        <v>42369</v>
      </c>
      <c r="BUH25">
        <v>37158658</v>
      </c>
      <c r="BUI25">
        <v>31418693</v>
      </c>
      <c r="BUJ25">
        <v>22770049</v>
      </c>
      <c r="BUK25">
        <v>3929107</v>
      </c>
      <c r="BUL25">
        <v>3828998</v>
      </c>
      <c r="BUM25">
        <v>3085919</v>
      </c>
      <c r="BUN25">
        <v>4675350</v>
      </c>
      <c r="BUO25">
        <v>10679470</v>
      </c>
      <c r="BUP25">
        <v>14589113</v>
      </c>
      <c r="BUQ25">
        <v>1153273</v>
      </c>
      <c r="BUR25">
        <v>98034674</v>
      </c>
      <c r="BUS25">
        <v>2421578</v>
      </c>
      <c r="BUT25">
        <v>25235681</v>
      </c>
      <c r="BUU25">
        <v>2421578</v>
      </c>
      <c r="BUV25">
        <v>1251073</v>
      </c>
      <c r="BUW25" s="2">
        <v>42369</v>
      </c>
      <c r="BWD25" s="1" t="s">
        <v>3098</v>
      </c>
      <c r="BWE25" s="1" t="s">
        <v>3098</v>
      </c>
      <c r="BWF25" s="1" t="s">
        <v>3098</v>
      </c>
      <c r="BWG25" s="1" t="s">
        <v>3098</v>
      </c>
      <c r="BWH25" s="1" t="s">
        <v>3098</v>
      </c>
      <c r="BWI25" s="1" t="s">
        <v>3098</v>
      </c>
      <c r="BWJ25" s="1" t="s">
        <v>3098</v>
      </c>
      <c r="BWM25" s="1" t="s">
        <v>3098</v>
      </c>
      <c r="BWN25" s="1" t="s">
        <v>3098</v>
      </c>
      <c r="BWO25" s="1" t="s">
        <v>3098</v>
      </c>
      <c r="BWP25" s="1" t="s">
        <v>3098</v>
      </c>
      <c r="BWQ25" s="1" t="s">
        <v>3098</v>
      </c>
      <c r="BWS25" s="1" t="s">
        <v>3098</v>
      </c>
      <c r="BWT25">
        <v>12629562</v>
      </c>
      <c r="BWU25">
        <v>5087937</v>
      </c>
      <c r="BWW25">
        <v>1461716</v>
      </c>
      <c r="BWX25">
        <v>303164</v>
      </c>
      <c r="BWY25">
        <v>146796</v>
      </c>
      <c r="BWZ25">
        <v>47939317</v>
      </c>
      <c r="BXD25">
        <v>198887304</v>
      </c>
      <c r="BXE25">
        <v>1039963</v>
      </c>
      <c r="BXF25">
        <v>23926807</v>
      </c>
      <c r="BXG25">
        <v>1039963</v>
      </c>
      <c r="BXI25" s="2">
        <v>42369</v>
      </c>
      <c r="BXJ25">
        <v>3798177</v>
      </c>
      <c r="BXK25">
        <v>2495484</v>
      </c>
      <c r="BXM25">
        <v>697411</v>
      </c>
      <c r="BXN25">
        <v>83021</v>
      </c>
      <c r="BXO25">
        <v>61195</v>
      </c>
      <c r="BXP25">
        <v>4897852</v>
      </c>
      <c r="BXT25">
        <v>58512963</v>
      </c>
      <c r="BXU25">
        <v>375920</v>
      </c>
      <c r="BXV25">
        <v>9938926</v>
      </c>
      <c r="BXW25">
        <v>375920</v>
      </c>
      <c r="BXY25" s="2">
        <v>42369</v>
      </c>
      <c r="BXZ25">
        <v>3798177</v>
      </c>
      <c r="BYA25">
        <v>2495484</v>
      </c>
      <c r="BYC25">
        <v>697411</v>
      </c>
      <c r="BYD25">
        <v>83021</v>
      </c>
      <c r="BYE25">
        <v>61195</v>
      </c>
      <c r="BYF25">
        <v>4897852</v>
      </c>
      <c r="BYJ25">
        <v>58512963</v>
      </c>
      <c r="BYK25">
        <v>375920</v>
      </c>
      <c r="BYL25">
        <v>9938926</v>
      </c>
      <c r="BYM25">
        <v>375920</v>
      </c>
      <c r="BYO25" s="2">
        <v>42369</v>
      </c>
      <c r="BYP25" s="1" t="s">
        <v>3098</v>
      </c>
      <c r="BYQ25" s="1" t="s">
        <v>3098</v>
      </c>
      <c r="BYS25" s="1" t="s">
        <v>3098</v>
      </c>
      <c r="BYT25" s="1" t="s">
        <v>3098</v>
      </c>
      <c r="BYU25" s="1" t="s">
        <v>3098</v>
      </c>
      <c r="BYV25" s="1" t="s">
        <v>3098</v>
      </c>
      <c r="BYY25" s="1" t="s">
        <v>3098</v>
      </c>
      <c r="BYZ25" s="1" t="s">
        <v>3098</v>
      </c>
      <c r="BZA25" s="1" t="s">
        <v>3098</v>
      </c>
      <c r="BZB25" s="1" t="s">
        <v>3098</v>
      </c>
      <c r="BZC25" s="1" t="s">
        <v>3098</v>
      </c>
      <c r="BZE25" s="1" t="s">
        <v>3098</v>
      </c>
      <c r="BZF25" s="1" t="s">
        <v>3098</v>
      </c>
      <c r="BZG25" s="1" t="s">
        <v>3098</v>
      </c>
      <c r="BZH25" s="1" t="s">
        <v>3098</v>
      </c>
      <c r="BZI25" s="1" t="s">
        <v>3098</v>
      </c>
      <c r="BZJ25" s="1" t="s">
        <v>3098</v>
      </c>
      <c r="BZK25" s="1" t="s">
        <v>3098</v>
      </c>
      <c r="BZL25" s="1" t="s">
        <v>3098</v>
      </c>
      <c r="BZM25" s="1" t="s">
        <v>3098</v>
      </c>
      <c r="BZN25" s="1" t="s">
        <v>3098</v>
      </c>
      <c r="BZO25" s="1" t="s">
        <v>3098</v>
      </c>
      <c r="BZP25" s="1" t="s">
        <v>3098</v>
      </c>
      <c r="BZQ25" s="1" t="s">
        <v>3098</v>
      </c>
      <c r="BZR25" s="1" t="s">
        <v>3098</v>
      </c>
      <c r="BZS25" s="1" t="s">
        <v>3098</v>
      </c>
      <c r="BZT25" s="1" t="s">
        <v>3098</v>
      </c>
      <c r="BZU25" s="1" t="s">
        <v>3098</v>
      </c>
      <c r="BZV25">
        <v>88040000</v>
      </c>
      <c r="BZW25">
        <v>75690000</v>
      </c>
      <c r="BZY25">
        <v>10481000</v>
      </c>
      <c r="BZZ25">
        <v>7664000</v>
      </c>
      <c r="CAA25">
        <v>2407000</v>
      </c>
      <c r="CAB25">
        <v>0</v>
      </c>
      <c r="CAF25">
        <v>1318215000</v>
      </c>
      <c r="CAG25">
        <v>5690000</v>
      </c>
      <c r="CAH25">
        <v>399298000</v>
      </c>
      <c r="CAI25">
        <v>5966000</v>
      </c>
      <c r="CAK25" s="2">
        <v>42369</v>
      </c>
      <c r="CAL25">
        <v>6608</v>
      </c>
      <c r="CAM25">
        <v>1050</v>
      </c>
      <c r="CAN25">
        <v>213</v>
      </c>
      <c r="CAO25">
        <v>-566</v>
      </c>
      <c r="CAP25">
        <v>34</v>
      </c>
      <c r="CAQ25">
        <v>609</v>
      </c>
      <c r="CAR25">
        <v>841</v>
      </c>
      <c r="CAS25">
        <v>3300</v>
      </c>
      <c r="CAT25">
        <v>1674</v>
      </c>
      <c r="CAU25">
        <v>445</v>
      </c>
      <c r="CAV25">
        <v>12070</v>
      </c>
      <c r="CAW25">
        <v>-193</v>
      </c>
      <c r="CAX25">
        <v>5227</v>
      </c>
      <c r="CAY25">
        <v>-193</v>
      </c>
      <c r="CAZ25" s="1" t="s">
        <v>3098</v>
      </c>
      <c r="CBA25" s="2">
        <v>42369</v>
      </c>
      <c r="CBB25">
        <v>48033</v>
      </c>
      <c r="CBC25">
        <v>15749</v>
      </c>
      <c r="CBD25">
        <v>11915</v>
      </c>
      <c r="CBE25">
        <v>2883</v>
      </c>
      <c r="CBF25">
        <v>1525</v>
      </c>
      <c r="CBG25">
        <v>1412</v>
      </c>
      <c r="CBH25">
        <v>2073</v>
      </c>
      <c r="CBI25">
        <v>39706</v>
      </c>
      <c r="CBJ25">
        <v>4267</v>
      </c>
      <c r="CBK25">
        <v>68</v>
      </c>
      <c r="CBL25">
        <v>54188</v>
      </c>
      <c r="CBM25">
        <v>2113</v>
      </c>
      <c r="CBN25">
        <v>895</v>
      </c>
      <c r="CBO25">
        <v>2113</v>
      </c>
      <c r="CBP25">
        <v>92</v>
      </c>
      <c r="CBQ25" s="2">
        <v>42185</v>
      </c>
      <c r="CBR25">
        <v>433082</v>
      </c>
      <c r="CBS25">
        <v>335358</v>
      </c>
      <c r="CBT25">
        <v>0</v>
      </c>
      <c r="CBU25" s="1" t="s">
        <v>3098</v>
      </c>
      <c r="CBV25">
        <v>4423</v>
      </c>
      <c r="CBW25">
        <v>6468</v>
      </c>
      <c r="CBX25">
        <v>14</v>
      </c>
      <c r="CBY25" s="1" t="s">
        <v>3098</v>
      </c>
      <c r="CBZ25" s="1" t="s">
        <v>3098</v>
      </c>
      <c r="CCA25">
        <v>30698723</v>
      </c>
      <c r="CCB25">
        <v>31264166</v>
      </c>
      <c r="CCC25">
        <v>173463</v>
      </c>
      <c r="CCD25">
        <v>0</v>
      </c>
      <c r="CCE25">
        <v>173463</v>
      </c>
      <c r="CCF25" s="1" t="s">
        <v>3098</v>
      </c>
      <c r="CCG25" s="2">
        <v>42369</v>
      </c>
      <c r="CCH25">
        <v>88040000</v>
      </c>
      <c r="CCI25">
        <v>75690000</v>
      </c>
      <c r="CCK25">
        <v>10481000</v>
      </c>
      <c r="CCL25">
        <v>7664000</v>
      </c>
      <c r="CCM25">
        <v>2407000</v>
      </c>
      <c r="CCN25">
        <v>0</v>
      </c>
      <c r="CCR25">
        <v>1318215000</v>
      </c>
      <c r="CCS25">
        <v>5690000</v>
      </c>
      <c r="CCT25">
        <v>399298000</v>
      </c>
      <c r="CCU25">
        <v>5966000</v>
      </c>
      <c r="CCW25" s="2">
        <v>42369</v>
      </c>
      <c r="CCX25">
        <v>12498249</v>
      </c>
      <c r="CCY25">
        <v>4969882</v>
      </c>
      <c r="CDA25">
        <v>551781</v>
      </c>
      <c r="CDB25">
        <v>72903</v>
      </c>
      <c r="CDC25">
        <v>137753</v>
      </c>
      <c r="CDD25">
        <v>33814438</v>
      </c>
      <c r="CDH25">
        <v>155205883</v>
      </c>
      <c r="CDI25">
        <v>105432</v>
      </c>
      <c r="CDJ25">
        <v>17617947</v>
      </c>
      <c r="CDK25">
        <v>105432</v>
      </c>
      <c r="CDM25" s="2">
        <v>42369</v>
      </c>
      <c r="CDN25">
        <v>12498249</v>
      </c>
      <c r="CDO25">
        <v>4969882</v>
      </c>
      <c r="CDQ25">
        <v>551781</v>
      </c>
      <c r="CDR25">
        <v>72903</v>
      </c>
      <c r="CDS25">
        <v>137753</v>
      </c>
      <c r="CDT25">
        <v>33814438</v>
      </c>
      <c r="CDX25">
        <v>155205883</v>
      </c>
      <c r="CDY25">
        <v>105432</v>
      </c>
      <c r="CDZ25">
        <v>17617947</v>
      </c>
      <c r="CEA25">
        <v>105432</v>
      </c>
      <c r="CEC25" s="2">
        <v>42369</v>
      </c>
      <c r="CED25">
        <v>12730551</v>
      </c>
      <c r="CEE25">
        <v>7748976</v>
      </c>
      <c r="CEG25">
        <v>1356359</v>
      </c>
      <c r="CEH25">
        <v>626863</v>
      </c>
      <c r="CEI25">
        <v>274061</v>
      </c>
      <c r="CEJ25">
        <v>28241373</v>
      </c>
      <c r="CEN25">
        <v>202051259</v>
      </c>
      <c r="CEO25">
        <v>708441</v>
      </c>
      <c r="CEP25">
        <v>27879396</v>
      </c>
      <c r="CEQ25">
        <v>708441</v>
      </c>
      <c r="CES25" s="2">
        <v>42369</v>
      </c>
      <c r="CET25">
        <v>88040000</v>
      </c>
      <c r="CEU25">
        <v>75690000</v>
      </c>
      <c r="CEW25">
        <v>10481000</v>
      </c>
      <c r="CEX25">
        <v>7664000</v>
      </c>
      <c r="CEY25">
        <v>2407000</v>
      </c>
      <c r="CEZ25">
        <v>0</v>
      </c>
      <c r="CFD25">
        <v>1318215000</v>
      </c>
      <c r="CFE25">
        <v>5690000</v>
      </c>
      <c r="CFF25">
        <v>399298000</v>
      </c>
      <c r="CFG25">
        <v>5966000</v>
      </c>
      <c r="CFI25" s="2">
        <v>42369</v>
      </c>
      <c r="CFJ25" s="1" t="s">
        <v>3098</v>
      </c>
      <c r="CFK25" s="1" t="s">
        <v>3098</v>
      </c>
      <c r="CFM25" s="1" t="s">
        <v>3098</v>
      </c>
      <c r="CFN25" s="1" t="s">
        <v>3098</v>
      </c>
      <c r="CFO25" s="1" t="s">
        <v>3098</v>
      </c>
      <c r="CFP25" s="1" t="s">
        <v>3098</v>
      </c>
      <c r="CFT25" s="1" t="s">
        <v>3098</v>
      </c>
      <c r="CFU25" s="1" t="s">
        <v>3098</v>
      </c>
      <c r="CFV25" s="1" t="s">
        <v>3098</v>
      </c>
      <c r="CFW25" s="1" t="s">
        <v>3098</v>
      </c>
      <c r="CFY25" s="1" t="s">
        <v>3098</v>
      </c>
      <c r="CFZ25" s="1" t="s">
        <v>3098</v>
      </c>
      <c r="CGA25" s="1" t="s">
        <v>3098</v>
      </c>
      <c r="CGC25" s="1" t="s">
        <v>3098</v>
      </c>
      <c r="CGD25" s="1" t="s">
        <v>3098</v>
      </c>
      <c r="CGE25" s="1" t="s">
        <v>3098</v>
      </c>
      <c r="CGF25" s="1" t="s">
        <v>3098</v>
      </c>
      <c r="CGJ25" s="1" t="s">
        <v>3098</v>
      </c>
      <c r="CGK25" s="1" t="s">
        <v>3098</v>
      </c>
      <c r="CGL25" s="1" t="s">
        <v>3098</v>
      </c>
      <c r="CGM25" s="1" t="s">
        <v>3098</v>
      </c>
      <c r="CGO25" s="1" t="s">
        <v>3098</v>
      </c>
      <c r="CGP25" s="1" t="s">
        <v>3098</v>
      </c>
      <c r="CGQ25" s="1" t="s">
        <v>3098</v>
      </c>
      <c r="CGR25" s="1" t="s">
        <v>3098</v>
      </c>
      <c r="CGS25" s="1" t="s">
        <v>3098</v>
      </c>
      <c r="CGT25" s="1" t="s">
        <v>3098</v>
      </c>
      <c r="CGU25" s="1" t="s">
        <v>3098</v>
      </c>
      <c r="CGV25" s="1" t="s">
        <v>3098</v>
      </c>
      <c r="CGW25" s="1" t="s">
        <v>3098</v>
      </c>
      <c r="CGX25" s="1" t="s">
        <v>3098</v>
      </c>
      <c r="CGY25" s="1" t="s">
        <v>3098</v>
      </c>
      <c r="CGZ25" s="1" t="s">
        <v>3098</v>
      </c>
      <c r="CHA25" s="1" t="s">
        <v>3098</v>
      </c>
      <c r="CHB25" s="1" t="s">
        <v>3098</v>
      </c>
      <c r="CHC25" s="1" t="s">
        <v>3098</v>
      </c>
      <c r="CHD25" s="1" t="s">
        <v>3098</v>
      </c>
      <c r="CHE25" s="1" t="s">
        <v>3098</v>
      </c>
      <c r="CHF25" s="1" t="s">
        <v>3098</v>
      </c>
      <c r="CHG25" s="1" t="s">
        <v>3098</v>
      </c>
      <c r="CHH25" s="1" t="s">
        <v>3098</v>
      </c>
      <c r="CHI25" s="1" t="s">
        <v>3098</v>
      </c>
      <c r="CHJ25" s="1" t="s">
        <v>3098</v>
      </c>
      <c r="CHK25" s="1" t="s">
        <v>3098</v>
      </c>
      <c r="CHL25" s="1" t="s">
        <v>3098</v>
      </c>
      <c r="CHM25" s="1" t="s">
        <v>3098</v>
      </c>
      <c r="CHN25" s="1" t="s">
        <v>3098</v>
      </c>
      <c r="CHO25" s="1" t="s">
        <v>3098</v>
      </c>
      <c r="CHP25" s="1" t="s">
        <v>3098</v>
      </c>
      <c r="CHQ25" s="1" t="s">
        <v>3098</v>
      </c>
      <c r="CHR25" s="1" t="s">
        <v>3098</v>
      </c>
      <c r="CHS25" s="1" t="s">
        <v>3098</v>
      </c>
      <c r="CHT25" s="1" t="s">
        <v>3098</v>
      </c>
      <c r="CHU25" s="1" t="s">
        <v>3098</v>
      </c>
      <c r="CHV25" s="1" t="s">
        <v>3098</v>
      </c>
      <c r="CHW25" s="1" t="s">
        <v>3098</v>
      </c>
      <c r="CHX25" s="1" t="s">
        <v>3098</v>
      </c>
      <c r="CHY25" s="1" t="s">
        <v>3098</v>
      </c>
      <c r="CHZ25" s="1" t="s">
        <v>3098</v>
      </c>
      <c r="CIA25" s="1" t="s">
        <v>3098</v>
      </c>
      <c r="CIB25" s="1" t="s">
        <v>3098</v>
      </c>
      <c r="CIC25" s="1" t="s">
        <v>3098</v>
      </c>
      <c r="CID25" s="1" t="s">
        <v>3098</v>
      </c>
      <c r="CIE25" s="1" t="s">
        <v>3098</v>
      </c>
      <c r="CIF25" s="1" t="s">
        <v>3098</v>
      </c>
      <c r="CIG25" s="1" t="s">
        <v>3098</v>
      </c>
      <c r="CIH25" s="1" t="s">
        <v>3098</v>
      </c>
      <c r="CII25" s="1" t="s">
        <v>3098</v>
      </c>
      <c r="CIJ25" s="1" t="s">
        <v>3098</v>
      </c>
      <c r="CIK25" s="1" t="s">
        <v>3098</v>
      </c>
      <c r="CIL25">
        <v>25168924</v>
      </c>
      <c r="CIM25">
        <v>11646036</v>
      </c>
      <c r="CIO25">
        <v>1400132</v>
      </c>
      <c r="CIP25">
        <v>421803</v>
      </c>
      <c r="CIQ25">
        <v>312176</v>
      </c>
      <c r="CIR25">
        <v>0</v>
      </c>
      <c r="CIU25" s="1" t="s">
        <v>3098</v>
      </c>
      <c r="CIV25">
        <v>334162265</v>
      </c>
      <c r="CIW25">
        <v>814460</v>
      </c>
      <c r="CIX25">
        <v>69378921</v>
      </c>
      <c r="CIY25">
        <v>814460</v>
      </c>
      <c r="CIZ25" s="1" t="s">
        <v>3098</v>
      </c>
      <c r="CJA25" s="2">
        <v>42369</v>
      </c>
      <c r="CJB25">
        <v>25168924</v>
      </c>
      <c r="CJC25">
        <v>11646036</v>
      </c>
      <c r="CJE25">
        <v>1400132</v>
      </c>
      <c r="CJF25">
        <v>421803</v>
      </c>
      <c r="CJG25">
        <v>312176</v>
      </c>
      <c r="CJH25">
        <v>0</v>
      </c>
      <c r="CJK25" s="1" t="s">
        <v>3098</v>
      </c>
      <c r="CJL25">
        <v>334162265</v>
      </c>
      <c r="CJM25">
        <v>814460</v>
      </c>
      <c r="CJN25">
        <v>69378921</v>
      </c>
      <c r="CJO25">
        <v>814460</v>
      </c>
      <c r="CJP25" s="1" t="s">
        <v>3098</v>
      </c>
      <c r="CJQ25" s="2">
        <v>42369</v>
      </c>
      <c r="CJR25">
        <v>25168924</v>
      </c>
      <c r="CJS25">
        <v>11646036</v>
      </c>
      <c r="CJU25">
        <v>1400132</v>
      </c>
      <c r="CJV25">
        <v>421803</v>
      </c>
      <c r="CJW25">
        <v>312176</v>
      </c>
      <c r="CJX25">
        <v>0</v>
      </c>
      <c r="CKA25" s="1" t="s">
        <v>3098</v>
      </c>
      <c r="CKB25">
        <v>334162265</v>
      </c>
      <c r="CKC25">
        <v>814460</v>
      </c>
      <c r="CKD25">
        <v>69378921</v>
      </c>
      <c r="CKE25">
        <v>814460</v>
      </c>
      <c r="CKF25" s="1" t="s">
        <v>3098</v>
      </c>
      <c r="CKG25" s="2">
        <v>42369</v>
      </c>
      <c r="CKH25">
        <v>25168924</v>
      </c>
      <c r="CKI25">
        <v>11646036</v>
      </c>
      <c r="CKK25">
        <v>1400132</v>
      </c>
      <c r="CKL25">
        <v>421803</v>
      </c>
      <c r="CKM25">
        <v>312176</v>
      </c>
      <c r="CKN25">
        <v>0</v>
      </c>
      <c r="CKQ25" s="1" t="s">
        <v>3098</v>
      </c>
      <c r="CKR25">
        <v>334162265</v>
      </c>
      <c r="CKS25">
        <v>814460</v>
      </c>
      <c r="CKT25">
        <v>69378921</v>
      </c>
      <c r="CKU25">
        <v>814460</v>
      </c>
      <c r="CKV25" s="1" t="s">
        <v>3098</v>
      </c>
      <c r="CKW25" s="2">
        <v>42369</v>
      </c>
      <c r="CKX25" s="1" t="s">
        <v>3098</v>
      </c>
      <c r="CKY25" s="1" t="s">
        <v>3098</v>
      </c>
      <c r="CKZ25" s="1" t="s">
        <v>3098</v>
      </c>
      <c r="CLA25" s="1" t="s">
        <v>3098</v>
      </c>
      <c r="CLB25" s="1" t="s">
        <v>3098</v>
      </c>
      <c r="CLC25" s="1" t="s">
        <v>3098</v>
      </c>
      <c r="CLD25" s="1" t="s">
        <v>3098</v>
      </c>
      <c r="CLE25" s="1" t="s">
        <v>3098</v>
      </c>
      <c r="CLF25" s="1" t="s">
        <v>3098</v>
      </c>
      <c r="CLG25" s="1" t="s">
        <v>3098</v>
      </c>
      <c r="CLH25" s="1" t="s">
        <v>3098</v>
      </c>
      <c r="CLI25" s="1" t="s">
        <v>3098</v>
      </c>
      <c r="CLJ25" s="1" t="s">
        <v>3098</v>
      </c>
      <c r="CLK25" s="1" t="s">
        <v>3098</v>
      </c>
      <c r="CLL25" s="1" t="s">
        <v>3098</v>
      </c>
      <c r="CLM25" s="1" t="s">
        <v>3098</v>
      </c>
      <c r="CLN25">
        <v>703740</v>
      </c>
      <c r="CLO25">
        <v>1283591</v>
      </c>
      <c r="CLP25">
        <v>1155082</v>
      </c>
      <c r="CLQ25">
        <v>117041</v>
      </c>
      <c r="CLR25">
        <v>19210</v>
      </c>
      <c r="CLS25">
        <v>38399</v>
      </c>
      <c r="CLT25">
        <v>197535</v>
      </c>
      <c r="CLU25">
        <v>1810295</v>
      </c>
      <c r="CLV25">
        <v>1196771</v>
      </c>
      <c r="CLW25">
        <v>297440</v>
      </c>
      <c r="CLX25">
        <v>2713021</v>
      </c>
      <c r="CLY25">
        <v>41041</v>
      </c>
      <c r="CLZ25">
        <v>662168</v>
      </c>
      <c r="CMA25">
        <v>41041</v>
      </c>
      <c r="CMB25">
        <v>647</v>
      </c>
      <c r="CMC25" s="2">
        <v>42369</v>
      </c>
      <c r="CMD25">
        <v>25168924</v>
      </c>
      <c r="CME25">
        <v>11646036</v>
      </c>
      <c r="CMG25">
        <v>1400132</v>
      </c>
      <c r="CMH25">
        <v>421803</v>
      </c>
      <c r="CMI25">
        <v>312176</v>
      </c>
      <c r="CMJ25">
        <v>0</v>
      </c>
      <c r="CMM25" s="1" t="s">
        <v>3098</v>
      </c>
      <c r="CMN25">
        <v>334162265</v>
      </c>
      <c r="CMO25">
        <v>814460</v>
      </c>
      <c r="CMP25">
        <v>69378921</v>
      </c>
      <c r="CMQ25">
        <v>814460</v>
      </c>
      <c r="CMR25" s="1" t="s">
        <v>3098</v>
      </c>
      <c r="CMS25" s="2">
        <v>42369</v>
      </c>
      <c r="CMT25" s="1" t="s">
        <v>3098</v>
      </c>
      <c r="CMU25" s="1" t="s">
        <v>3098</v>
      </c>
      <c r="CMW25" s="1" t="s">
        <v>3098</v>
      </c>
      <c r="CMX25" s="1" t="s">
        <v>3098</v>
      </c>
      <c r="CMY25" s="1" t="s">
        <v>3098</v>
      </c>
      <c r="CMZ25" s="1" t="s">
        <v>3098</v>
      </c>
      <c r="CND25" s="1" t="s">
        <v>3098</v>
      </c>
      <c r="CNE25" s="1" t="s">
        <v>3098</v>
      </c>
      <c r="CNF25" s="1" t="s">
        <v>3098</v>
      </c>
      <c r="CNG25" s="1" t="s">
        <v>3098</v>
      </c>
      <c r="CNI25" s="1" t="s">
        <v>3098</v>
      </c>
    </row>
    <row r="26" spans="1:2401" x14ac:dyDescent="0.25">
      <c r="A26">
        <v>2016</v>
      </c>
      <c r="R26">
        <v>3576213</v>
      </c>
      <c r="S26">
        <v>4758244</v>
      </c>
      <c r="T26">
        <v>1687640</v>
      </c>
      <c r="U26">
        <v>2184094</v>
      </c>
      <c r="V26">
        <v>1132010</v>
      </c>
      <c r="W26">
        <v>1294732</v>
      </c>
      <c r="X26">
        <v>1697648</v>
      </c>
      <c r="Y26">
        <v>4348403</v>
      </c>
      <c r="Z26">
        <v>3683285</v>
      </c>
      <c r="AA26">
        <v>2529129</v>
      </c>
      <c r="AB26">
        <v>30135029</v>
      </c>
      <c r="AC26">
        <v>795576</v>
      </c>
      <c r="AD26">
        <v>15693141</v>
      </c>
      <c r="AE26">
        <v>795576</v>
      </c>
      <c r="AF26">
        <v>325112</v>
      </c>
      <c r="AG26" s="2">
        <v>42735</v>
      </c>
      <c r="AH26">
        <v>3576213</v>
      </c>
      <c r="AI26">
        <v>4758244</v>
      </c>
      <c r="AJ26">
        <v>1687640</v>
      </c>
      <c r="AK26">
        <v>2184094</v>
      </c>
      <c r="AL26">
        <v>1132010</v>
      </c>
      <c r="AM26">
        <v>1294732</v>
      </c>
      <c r="AN26">
        <v>1697648</v>
      </c>
      <c r="AO26">
        <v>4348403</v>
      </c>
      <c r="AP26">
        <v>3683285</v>
      </c>
      <c r="AQ26">
        <v>2529129</v>
      </c>
      <c r="AR26">
        <v>30135029</v>
      </c>
      <c r="AS26">
        <v>795576</v>
      </c>
      <c r="AT26">
        <v>15693141</v>
      </c>
      <c r="AU26">
        <v>795576</v>
      </c>
      <c r="AV26">
        <v>325112</v>
      </c>
      <c r="AW26" s="2">
        <v>42735</v>
      </c>
      <c r="AX26">
        <v>-7335137</v>
      </c>
      <c r="AY26">
        <v>1510053</v>
      </c>
      <c r="AZ26">
        <v>3593220</v>
      </c>
      <c r="BA26">
        <v>-2655425</v>
      </c>
      <c r="BB26">
        <v>60484</v>
      </c>
      <c r="BC26">
        <v>88225</v>
      </c>
      <c r="BD26">
        <v>9401063</v>
      </c>
      <c r="BE26">
        <v>7759428</v>
      </c>
      <c r="BF26">
        <v>16115946</v>
      </c>
      <c r="BG26">
        <v>277789</v>
      </c>
      <c r="BH26">
        <v>9298728</v>
      </c>
      <c r="BI26">
        <v>-7629056</v>
      </c>
      <c r="BJ26">
        <v>279592</v>
      </c>
      <c r="BK26">
        <v>-7629056</v>
      </c>
      <c r="BL26">
        <v>145546</v>
      </c>
      <c r="BM26" s="2">
        <v>42735</v>
      </c>
      <c r="BN26">
        <v>3576213</v>
      </c>
      <c r="BO26">
        <v>4758244</v>
      </c>
      <c r="BP26">
        <v>1687640</v>
      </c>
      <c r="BQ26">
        <v>2184094</v>
      </c>
      <c r="BR26">
        <v>1132010</v>
      </c>
      <c r="BS26">
        <v>1294732</v>
      </c>
      <c r="BT26">
        <v>1697648</v>
      </c>
      <c r="BU26">
        <v>4348403</v>
      </c>
      <c r="BV26">
        <v>3683285</v>
      </c>
      <c r="BW26">
        <v>2529129</v>
      </c>
      <c r="BX26">
        <v>30135029</v>
      </c>
      <c r="BY26">
        <v>795576</v>
      </c>
      <c r="BZ26">
        <v>15693141</v>
      </c>
      <c r="CA26">
        <v>795576</v>
      </c>
      <c r="CB26">
        <v>325112</v>
      </c>
      <c r="CC26" s="2">
        <v>42735</v>
      </c>
      <c r="CD26">
        <v>-7335137</v>
      </c>
      <c r="CE26">
        <v>1510053</v>
      </c>
      <c r="CF26">
        <v>3593220</v>
      </c>
      <c r="CG26">
        <v>-2655425</v>
      </c>
      <c r="CH26">
        <v>60484</v>
      </c>
      <c r="CI26">
        <v>88225</v>
      </c>
      <c r="CJ26">
        <v>9401063</v>
      </c>
      <c r="CK26">
        <v>7759428</v>
      </c>
      <c r="CL26">
        <v>16115946</v>
      </c>
      <c r="CM26">
        <v>277789</v>
      </c>
      <c r="CN26">
        <v>9298728</v>
      </c>
      <c r="CO26">
        <v>-7629056</v>
      </c>
      <c r="CP26">
        <v>279592</v>
      </c>
      <c r="CQ26">
        <v>-7629056</v>
      </c>
      <c r="CR26">
        <v>145546</v>
      </c>
      <c r="CS26" s="2">
        <v>42735</v>
      </c>
      <c r="CT26">
        <v>3581835</v>
      </c>
      <c r="CU26">
        <v>31975212</v>
      </c>
      <c r="CV26">
        <v>28072778</v>
      </c>
      <c r="CW26">
        <v>1294056</v>
      </c>
      <c r="CX26">
        <v>587554</v>
      </c>
      <c r="CY26">
        <v>515915</v>
      </c>
      <c r="CZ26">
        <v>3806220</v>
      </c>
      <c r="DA26">
        <v>20733783</v>
      </c>
      <c r="DB26">
        <v>20456994</v>
      </c>
      <c r="DC26">
        <v>5654778</v>
      </c>
      <c r="DD26">
        <v>31061719</v>
      </c>
      <c r="DE26">
        <v>751016</v>
      </c>
      <c r="DF26">
        <v>4924062</v>
      </c>
      <c r="DG26">
        <v>751016</v>
      </c>
      <c r="DH26">
        <v>119452</v>
      </c>
      <c r="DI26" s="2">
        <v>42735</v>
      </c>
      <c r="DJ26">
        <v>3581835</v>
      </c>
      <c r="DK26">
        <v>31975212</v>
      </c>
      <c r="DL26">
        <v>28072778</v>
      </c>
      <c r="DM26">
        <v>1294056</v>
      </c>
      <c r="DN26">
        <v>587554</v>
      </c>
      <c r="DO26">
        <v>515915</v>
      </c>
      <c r="DP26">
        <v>3806220</v>
      </c>
      <c r="DQ26">
        <v>20733783</v>
      </c>
      <c r="DR26">
        <v>20456994</v>
      </c>
      <c r="DS26">
        <v>5654778</v>
      </c>
      <c r="DT26">
        <v>31061719</v>
      </c>
      <c r="DU26">
        <v>751016</v>
      </c>
      <c r="DV26">
        <v>4924062</v>
      </c>
      <c r="DW26">
        <v>751016</v>
      </c>
      <c r="DX26">
        <v>119452</v>
      </c>
      <c r="DY26" s="2">
        <v>42735</v>
      </c>
      <c r="DZ26">
        <v>3581835</v>
      </c>
      <c r="EA26">
        <v>31975212</v>
      </c>
      <c r="EB26">
        <v>28072778</v>
      </c>
      <c r="EC26">
        <v>1294056</v>
      </c>
      <c r="ED26">
        <v>587554</v>
      </c>
      <c r="EE26">
        <v>515915</v>
      </c>
      <c r="EF26">
        <v>3806220</v>
      </c>
      <c r="EG26">
        <v>20733783</v>
      </c>
      <c r="EH26">
        <v>20456994</v>
      </c>
      <c r="EI26">
        <v>5654778</v>
      </c>
      <c r="EJ26">
        <v>31061719</v>
      </c>
      <c r="EK26">
        <v>751016</v>
      </c>
      <c r="EL26">
        <v>4924062</v>
      </c>
      <c r="EM26">
        <v>751016</v>
      </c>
      <c r="EN26">
        <v>119452</v>
      </c>
      <c r="EO26" s="2">
        <v>42735</v>
      </c>
      <c r="EP26">
        <v>3576213</v>
      </c>
      <c r="EQ26">
        <v>4758244</v>
      </c>
      <c r="ER26">
        <v>1687640</v>
      </c>
      <c r="ES26">
        <v>2184094</v>
      </c>
      <c r="ET26">
        <v>1132010</v>
      </c>
      <c r="EU26">
        <v>1294732</v>
      </c>
      <c r="EV26">
        <v>1697648</v>
      </c>
      <c r="EW26">
        <v>4348403</v>
      </c>
      <c r="EX26">
        <v>3683285</v>
      </c>
      <c r="EY26">
        <v>2529129</v>
      </c>
      <c r="EZ26">
        <v>30135029</v>
      </c>
      <c r="FA26">
        <v>795576</v>
      </c>
      <c r="FB26">
        <v>15693141</v>
      </c>
      <c r="FC26">
        <v>795576</v>
      </c>
      <c r="FD26">
        <v>325112</v>
      </c>
      <c r="FE26" s="2">
        <v>42735</v>
      </c>
      <c r="FF26">
        <v>3576213</v>
      </c>
      <c r="FG26">
        <v>4758244</v>
      </c>
      <c r="FH26">
        <v>1687640</v>
      </c>
      <c r="FI26">
        <v>2184094</v>
      </c>
      <c r="FJ26">
        <v>1132010</v>
      </c>
      <c r="FK26">
        <v>1294732</v>
      </c>
      <c r="FL26">
        <v>1697648</v>
      </c>
      <c r="FM26">
        <v>4348403</v>
      </c>
      <c r="FN26">
        <v>3683285</v>
      </c>
      <c r="FO26">
        <v>2529129</v>
      </c>
      <c r="FP26">
        <v>30135029</v>
      </c>
      <c r="FQ26">
        <v>795576</v>
      </c>
      <c r="FR26">
        <v>15693141</v>
      </c>
      <c r="FS26">
        <v>795576</v>
      </c>
      <c r="FT26">
        <v>325112</v>
      </c>
      <c r="FU26" s="2">
        <v>42735</v>
      </c>
      <c r="FV26">
        <v>2078690</v>
      </c>
      <c r="FW26">
        <v>3968143</v>
      </c>
      <c r="FX26">
        <v>2976390</v>
      </c>
      <c r="FY26">
        <v>171252</v>
      </c>
      <c r="FZ26">
        <v>162084</v>
      </c>
      <c r="GA26">
        <v>169792</v>
      </c>
      <c r="GB26">
        <v>281614</v>
      </c>
      <c r="GC26">
        <v>2097514</v>
      </c>
      <c r="GD26">
        <v>1095196</v>
      </c>
      <c r="GE26">
        <v>598470</v>
      </c>
      <c r="GF26">
        <v>4276274</v>
      </c>
      <c r="GG26">
        <v>80320</v>
      </c>
      <c r="GH26">
        <v>936805</v>
      </c>
      <c r="GI26">
        <v>80320</v>
      </c>
      <c r="GJ26">
        <v>26622</v>
      </c>
      <c r="GK26" s="2">
        <v>42735</v>
      </c>
      <c r="GL26" s="1" t="s">
        <v>3098</v>
      </c>
      <c r="GM26" s="1" t="s">
        <v>3098</v>
      </c>
      <c r="GN26" s="1" t="s">
        <v>3098</v>
      </c>
      <c r="GO26" s="1" t="s">
        <v>3098</v>
      </c>
      <c r="GP26" s="1" t="s">
        <v>3098</v>
      </c>
      <c r="GQ26" s="1" t="s">
        <v>3098</v>
      </c>
      <c r="GR26" s="1" t="s">
        <v>3098</v>
      </c>
      <c r="GS26" s="1" t="s">
        <v>3098</v>
      </c>
      <c r="GT26" s="1" t="s">
        <v>3098</v>
      </c>
      <c r="GU26" s="1" t="s">
        <v>3098</v>
      </c>
      <c r="GV26" s="1" t="s">
        <v>3098</v>
      </c>
      <c r="GW26" s="1" t="s">
        <v>3098</v>
      </c>
      <c r="GX26" s="1" t="s">
        <v>3098</v>
      </c>
      <c r="GY26" s="1" t="s">
        <v>3098</v>
      </c>
      <c r="GZ26" s="1" t="s">
        <v>3098</v>
      </c>
      <c r="HA26" s="1" t="s">
        <v>3098</v>
      </c>
      <c r="HB26">
        <v>2078690</v>
      </c>
      <c r="HC26">
        <v>3968143</v>
      </c>
      <c r="HD26">
        <v>2976390</v>
      </c>
      <c r="HE26">
        <v>171252</v>
      </c>
      <c r="HF26">
        <v>162084</v>
      </c>
      <c r="HG26">
        <v>169792</v>
      </c>
      <c r="HH26">
        <v>281614</v>
      </c>
      <c r="HI26">
        <v>2097514</v>
      </c>
      <c r="HJ26">
        <v>1095196</v>
      </c>
      <c r="HK26">
        <v>598470</v>
      </c>
      <c r="HL26">
        <v>4276274</v>
      </c>
      <c r="HM26">
        <v>80320</v>
      </c>
      <c r="HN26">
        <v>936805</v>
      </c>
      <c r="HO26">
        <v>80320</v>
      </c>
      <c r="HP26">
        <v>26622</v>
      </c>
      <c r="HQ26" s="2">
        <v>42735</v>
      </c>
      <c r="HR26">
        <v>3581835</v>
      </c>
      <c r="HS26">
        <v>31975212</v>
      </c>
      <c r="HT26">
        <v>28072778</v>
      </c>
      <c r="HU26">
        <v>1294056</v>
      </c>
      <c r="HV26">
        <v>587554</v>
      </c>
      <c r="HW26">
        <v>515915</v>
      </c>
      <c r="HX26">
        <v>3806220</v>
      </c>
      <c r="HY26">
        <v>20733783</v>
      </c>
      <c r="HZ26">
        <v>20456994</v>
      </c>
      <c r="IA26">
        <v>5654778</v>
      </c>
      <c r="IB26">
        <v>31061719</v>
      </c>
      <c r="IC26">
        <v>751016</v>
      </c>
      <c r="ID26">
        <v>4924062</v>
      </c>
      <c r="IE26">
        <v>751016</v>
      </c>
      <c r="IF26">
        <v>119452</v>
      </c>
      <c r="IG26" s="2">
        <v>42735</v>
      </c>
      <c r="IH26">
        <v>3581835</v>
      </c>
      <c r="II26">
        <v>31975212</v>
      </c>
      <c r="IJ26">
        <v>28072778</v>
      </c>
      <c r="IK26">
        <v>1294056</v>
      </c>
      <c r="IL26">
        <v>587554</v>
      </c>
      <c r="IM26">
        <v>515915</v>
      </c>
      <c r="IN26">
        <v>3806220</v>
      </c>
      <c r="IO26">
        <v>20733783</v>
      </c>
      <c r="IP26">
        <v>20456994</v>
      </c>
      <c r="IQ26">
        <v>5654778</v>
      </c>
      <c r="IR26">
        <v>31061719</v>
      </c>
      <c r="IS26">
        <v>751016</v>
      </c>
      <c r="IT26">
        <v>4924062</v>
      </c>
      <c r="IU26">
        <v>751016</v>
      </c>
      <c r="IV26">
        <v>119452</v>
      </c>
      <c r="IW26" s="2">
        <v>42735</v>
      </c>
      <c r="IX26">
        <v>3581835</v>
      </c>
      <c r="IY26">
        <v>31975212</v>
      </c>
      <c r="IZ26">
        <v>28072778</v>
      </c>
      <c r="JA26">
        <v>1294056</v>
      </c>
      <c r="JB26">
        <v>587554</v>
      </c>
      <c r="JC26">
        <v>515915</v>
      </c>
      <c r="JD26">
        <v>3806220</v>
      </c>
      <c r="JE26">
        <v>20733783</v>
      </c>
      <c r="JF26">
        <v>20456994</v>
      </c>
      <c r="JG26">
        <v>5654778</v>
      </c>
      <c r="JH26">
        <v>31061719</v>
      </c>
      <c r="JI26">
        <v>751016</v>
      </c>
      <c r="JJ26">
        <v>4924062</v>
      </c>
      <c r="JK26">
        <v>751016</v>
      </c>
      <c r="JL26">
        <v>119452</v>
      </c>
      <c r="JM26" s="2">
        <v>42735</v>
      </c>
      <c r="JN26">
        <v>3581835</v>
      </c>
      <c r="JO26">
        <v>31975212</v>
      </c>
      <c r="JP26">
        <v>28072778</v>
      </c>
      <c r="JQ26">
        <v>1294056</v>
      </c>
      <c r="JR26">
        <v>587554</v>
      </c>
      <c r="JS26">
        <v>515915</v>
      </c>
      <c r="JT26">
        <v>3806220</v>
      </c>
      <c r="JU26">
        <v>20733783</v>
      </c>
      <c r="JV26">
        <v>20456994</v>
      </c>
      <c r="JW26">
        <v>5654778</v>
      </c>
      <c r="JX26">
        <v>31061719</v>
      </c>
      <c r="JY26">
        <v>751016</v>
      </c>
      <c r="JZ26">
        <v>4924062</v>
      </c>
      <c r="KA26">
        <v>751016</v>
      </c>
      <c r="KB26">
        <v>119452</v>
      </c>
      <c r="KC26" s="2">
        <v>42735</v>
      </c>
      <c r="KD26">
        <v>3581835</v>
      </c>
      <c r="KE26">
        <v>31975212</v>
      </c>
      <c r="KF26">
        <v>28072778</v>
      </c>
      <c r="KG26">
        <v>1294056</v>
      </c>
      <c r="KH26">
        <v>587554</v>
      </c>
      <c r="KI26">
        <v>515915</v>
      </c>
      <c r="KJ26">
        <v>3806220</v>
      </c>
      <c r="KK26">
        <v>20733783</v>
      </c>
      <c r="KL26">
        <v>20456994</v>
      </c>
      <c r="KM26">
        <v>5654778</v>
      </c>
      <c r="KN26">
        <v>31061719</v>
      </c>
      <c r="KO26">
        <v>751016</v>
      </c>
      <c r="KP26">
        <v>4924062</v>
      </c>
      <c r="KQ26">
        <v>751016</v>
      </c>
      <c r="KR26">
        <v>119452</v>
      </c>
      <c r="KS26" s="2">
        <v>42735</v>
      </c>
      <c r="KT26">
        <v>3581835</v>
      </c>
      <c r="KU26">
        <v>31975212</v>
      </c>
      <c r="KV26">
        <v>28072778</v>
      </c>
      <c r="KW26">
        <v>1294056</v>
      </c>
      <c r="KX26">
        <v>587554</v>
      </c>
      <c r="KY26">
        <v>515915</v>
      </c>
      <c r="KZ26">
        <v>3806220</v>
      </c>
      <c r="LA26">
        <v>20733783</v>
      </c>
      <c r="LB26">
        <v>20456994</v>
      </c>
      <c r="LC26">
        <v>5654778</v>
      </c>
      <c r="LD26">
        <v>31061719</v>
      </c>
      <c r="LE26">
        <v>751016</v>
      </c>
      <c r="LF26">
        <v>4924062</v>
      </c>
      <c r="LG26">
        <v>751016</v>
      </c>
      <c r="LH26">
        <v>119452</v>
      </c>
      <c r="LI26" s="2">
        <v>42735</v>
      </c>
      <c r="LJ26">
        <v>3581835</v>
      </c>
      <c r="LK26">
        <v>31975212</v>
      </c>
      <c r="LL26">
        <v>28072778</v>
      </c>
      <c r="LM26">
        <v>1294056</v>
      </c>
      <c r="LN26">
        <v>587554</v>
      </c>
      <c r="LO26">
        <v>515915</v>
      </c>
      <c r="LP26">
        <v>3806220</v>
      </c>
      <c r="LQ26">
        <v>20733783</v>
      </c>
      <c r="LR26">
        <v>20456994</v>
      </c>
      <c r="LS26">
        <v>5654778</v>
      </c>
      <c r="LT26">
        <v>31061719</v>
      </c>
      <c r="LU26">
        <v>751016</v>
      </c>
      <c r="LV26">
        <v>4924062</v>
      </c>
      <c r="LW26">
        <v>751016</v>
      </c>
      <c r="LX26">
        <v>119452</v>
      </c>
      <c r="LY26" s="2">
        <v>42735</v>
      </c>
      <c r="LZ26">
        <v>3581835</v>
      </c>
      <c r="MA26">
        <v>31975212</v>
      </c>
      <c r="MB26">
        <v>28072778</v>
      </c>
      <c r="MC26">
        <v>1294056</v>
      </c>
      <c r="MD26">
        <v>587554</v>
      </c>
      <c r="ME26">
        <v>515915</v>
      </c>
      <c r="MF26">
        <v>3806220</v>
      </c>
      <c r="MG26">
        <v>20733783</v>
      </c>
      <c r="MH26">
        <v>20456994</v>
      </c>
      <c r="MI26">
        <v>5654778</v>
      </c>
      <c r="MJ26">
        <v>31061719</v>
      </c>
      <c r="MK26">
        <v>751016</v>
      </c>
      <c r="ML26">
        <v>4924062</v>
      </c>
      <c r="MM26">
        <v>751016</v>
      </c>
      <c r="MN26">
        <v>119452</v>
      </c>
      <c r="MO26" s="2">
        <v>42735</v>
      </c>
      <c r="MP26">
        <v>3581835</v>
      </c>
      <c r="MQ26">
        <v>31975212</v>
      </c>
      <c r="MR26">
        <v>28072778</v>
      </c>
      <c r="MS26">
        <v>1294056</v>
      </c>
      <c r="MT26">
        <v>587554</v>
      </c>
      <c r="MU26">
        <v>515915</v>
      </c>
      <c r="MV26">
        <v>3806220</v>
      </c>
      <c r="MW26">
        <v>20733783</v>
      </c>
      <c r="MX26">
        <v>20456994</v>
      </c>
      <c r="MY26">
        <v>5654778</v>
      </c>
      <c r="MZ26">
        <v>31061719</v>
      </c>
      <c r="NA26">
        <v>751016</v>
      </c>
      <c r="NB26">
        <v>4924062</v>
      </c>
      <c r="NC26">
        <v>751016</v>
      </c>
      <c r="ND26">
        <v>119452</v>
      </c>
      <c r="NE26" s="2">
        <v>42735</v>
      </c>
      <c r="NF26">
        <v>3581835</v>
      </c>
      <c r="NG26">
        <v>31975212</v>
      </c>
      <c r="NH26">
        <v>28072778</v>
      </c>
      <c r="NI26">
        <v>1294056</v>
      </c>
      <c r="NJ26">
        <v>587554</v>
      </c>
      <c r="NK26">
        <v>515915</v>
      </c>
      <c r="NL26">
        <v>3806220</v>
      </c>
      <c r="NM26">
        <v>20733783</v>
      </c>
      <c r="NN26">
        <v>20456994</v>
      </c>
      <c r="NO26">
        <v>5654778</v>
      </c>
      <c r="NP26">
        <v>31061719</v>
      </c>
      <c r="NQ26">
        <v>751016</v>
      </c>
      <c r="NR26">
        <v>4924062</v>
      </c>
      <c r="NS26">
        <v>751016</v>
      </c>
      <c r="NT26">
        <v>119452</v>
      </c>
      <c r="NU26" s="2">
        <v>42735</v>
      </c>
      <c r="NV26">
        <v>3581835</v>
      </c>
      <c r="NW26">
        <v>31975212</v>
      </c>
      <c r="NX26">
        <v>28072778</v>
      </c>
      <c r="NY26">
        <v>1294056</v>
      </c>
      <c r="NZ26">
        <v>587554</v>
      </c>
      <c r="OA26">
        <v>515915</v>
      </c>
      <c r="OB26">
        <v>3806220</v>
      </c>
      <c r="OC26">
        <v>20733783</v>
      </c>
      <c r="OD26">
        <v>20456994</v>
      </c>
      <c r="OE26">
        <v>5654778</v>
      </c>
      <c r="OF26">
        <v>31061719</v>
      </c>
      <c r="OG26">
        <v>751016</v>
      </c>
      <c r="OH26">
        <v>4924062</v>
      </c>
      <c r="OI26">
        <v>751016</v>
      </c>
      <c r="OJ26">
        <v>119452</v>
      </c>
      <c r="OK26" s="2">
        <v>42735</v>
      </c>
      <c r="OL26">
        <v>3581835</v>
      </c>
      <c r="OM26">
        <v>31975212</v>
      </c>
      <c r="ON26">
        <v>28072778</v>
      </c>
      <c r="OO26">
        <v>1294056</v>
      </c>
      <c r="OP26">
        <v>587554</v>
      </c>
      <c r="OQ26">
        <v>515915</v>
      </c>
      <c r="OR26">
        <v>3806220</v>
      </c>
      <c r="OS26">
        <v>20733783</v>
      </c>
      <c r="OT26">
        <v>20456994</v>
      </c>
      <c r="OU26">
        <v>5654778</v>
      </c>
      <c r="OV26">
        <v>31061719</v>
      </c>
      <c r="OW26">
        <v>751016</v>
      </c>
      <c r="OX26">
        <v>4924062</v>
      </c>
      <c r="OY26">
        <v>751016</v>
      </c>
      <c r="OZ26">
        <v>119452</v>
      </c>
      <c r="PA26" s="2">
        <v>42735</v>
      </c>
      <c r="PB26">
        <v>3581835</v>
      </c>
      <c r="PC26">
        <v>31975212</v>
      </c>
      <c r="PD26">
        <v>28072778</v>
      </c>
      <c r="PE26">
        <v>1294056</v>
      </c>
      <c r="PF26">
        <v>587554</v>
      </c>
      <c r="PG26">
        <v>515915</v>
      </c>
      <c r="PH26">
        <v>3806220</v>
      </c>
      <c r="PI26">
        <v>20733783</v>
      </c>
      <c r="PJ26">
        <v>20456994</v>
      </c>
      <c r="PK26">
        <v>5654778</v>
      </c>
      <c r="PL26">
        <v>31061719</v>
      </c>
      <c r="PM26">
        <v>751016</v>
      </c>
      <c r="PN26">
        <v>4924062</v>
      </c>
      <c r="PO26">
        <v>751016</v>
      </c>
      <c r="PP26">
        <v>119452</v>
      </c>
      <c r="PQ26" s="2">
        <v>42735</v>
      </c>
      <c r="PR26">
        <v>2078690</v>
      </c>
      <c r="PS26">
        <v>3968143</v>
      </c>
      <c r="PT26">
        <v>2976390</v>
      </c>
      <c r="PU26">
        <v>171252</v>
      </c>
      <c r="PV26">
        <v>162084</v>
      </c>
      <c r="PW26">
        <v>169792</v>
      </c>
      <c r="PX26">
        <v>281614</v>
      </c>
      <c r="PY26">
        <v>2097514</v>
      </c>
      <c r="PZ26">
        <v>1095196</v>
      </c>
      <c r="QA26">
        <v>598470</v>
      </c>
      <c r="QB26">
        <v>4276274</v>
      </c>
      <c r="QC26">
        <v>80320</v>
      </c>
      <c r="QD26">
        <v>936805</v>
      </c>
      <c r="QE26">
        <v>80320</v>
      </c>
      <c r="QF26">
        <v>26622</v>
      </c>
      <c r="QG26" s="2">
        <v>42735</v>
      </c>
      <c r="QH26">
        <v>1791523</v>
      </c>
      <c r="QI26">
        <v>2860475</v>
      </c>
      <c r="QJ26">
        <v>2555112</v>
      </c>
      <c r="QK26">
        <v>211988</v>
      </c>
      <c r="QL26">
        <v>88574</v>
      </c>
      <c r="QM26">
        <v>113155</v>
      </c>
      <c r="QN26">
        <v>829062</v>
      </c>
      <c r="QO26">
        <v>3665182</v>
      </c>
      <c r="QP26">
        <v>3336921</v>
      </c>
      <c r="QQ26">
        <v>546518</v>
      </c>
      <c r="QR26">
        <v>9867147</v>
      </c>
      <c r="QS26">
        <v>120242</v>
      </c>
      <c r="QT26">
        <v>3605678</v>
      </c>
      <c r="QU26">
        <v>120242</v>
      </c>
      <c r="QV26">
        <v>102738</v>
      </c>
      <c r="QW26" s="2">
        <v>42735</v>
      </c>
      <c r="QX26">
        <v>3581835</v>
      </c>
      <c r="QY26">
        <v>31975212</v>
      </c>
      <c r="QZ26">
        <v>28072778</v>
      </c>
      <c r="RA26">
        <v>1294056</v>
      </c>
      <c r="RB26">
        <v>587554</v>
      </c>
      <c r="RC26">
        <v>515915</v>
      </c>
      <c r="RD26">
        <v>3806220</v>
      </c>
      <c r="RE26">
        <v>20733783</v>
      </c>
      <c r="RF26">
        <v>20456994</v>
      </c>
      <c r="RG26">
        <v>5654778</v>
      </c>
      <c r="RH26">
        <v>31061719</v>
      </c>
      <c r="RI26">
        <v>751016</v>
      </c>
      <c r="RJ26">
        <v>4924062</v>
      </c>
      <c r="RK26">
        <v>751016</v>
      </c>
      <c r="RL26">
        <v>119452</v>
      </c>
      <c r="RM26" s="2">
        <v>42735</v>
      </c>
      <c r="RN26" s="1" t="s">
        <v>3098</v>
      </c>
      <c r="RO26" s="1" t="s">
        <v>3098</v>
      </c>
      <c r="RP26" s="1" t="s">
        <v>3098</v>
      </c>
      <c r="RQ26" s="1" t="s">
        <v>3098</v>
      </c>
      <c r="RR26" s="1" t="s">
        <v>3098</v>
      </c>
      <c r="RS26" s="1" t="s">
        <v>3098</v>
      </c>
      <c r="RT26" s="1" t="s">
        <v>3098</v>
      </c>
      <c r="RW26" s="1" t="s">
        <v>3098</v>
      </c>
      <c r="RX26" s="1" t="s">
        <v>3098</v>
      </c>
      <c r="RY26" s="1" t="s">
        <v>3098</v>
      </c>
      <c r="RZ26" s="1" t="s">
        <v>3098</v>
      </c>
      <c r="SA26" s="1" t="s">
        <v>3098</v>
      </c>
      <c r="SC26" s="1" t="s">
        <v>3098</v>
      </c>
      <c r="SD26" s="1" t="s">
        <v>3098</v>
      </c>
      <c r="SE26" s="1" t="s">
        <v>3098</v>
      </c>
      <c r="SF26" s="1" t="s">
        <v>3098</v>
      </c>
      <c r="SG26" s="1" t="s">
        <v>3098</v>
      </c>
      <c r="SH26" s="1" t="s">
        <v>3098</v>
      </c>
      <c r="SI26" s="1" t="s">
        <v>3098</v>
      </c>
      <c r="SJ26" s="1" t="s">
        <v>3098</v>
      </c>
      <c r="SM26" s="1" t="s">
        <v>3098</v>
      </c>
      <c r="SN26" s="1" t="s">
        <v>3098</v>
      </c>
      <c r="SO26" s="1" t="s">
        <v>3098</v>
      </c>
      <c r="SP26" s="1" t="s">
        <v>3098</v>
      </c>
      <c r="SQ26" s="1" t="s">
        <v>3098</v>
      </c>
      <c r="SS26" s="1" t="s">
        <v>3098</v>
      </c>
      <c r="ST26">
        <v>7002</v>
      </c>
      <c r="SU26">
        <v>15</v>
      </c>
      <c r="SV26">
        <v>0</v>
      </c>
      <c r="SW26">
        <v>-2304</v>
      </c>
      <c r="SX26">
        <v>359</v>
      </c>
      <c r="SY26">
        <v>11</v>
      </c>
      <c r="SZ26">
        <v>11650</v>
      </c>
      <c r="TA26">
        <v>47821</v>
      </c>
      <c r="TB26">
        <v>12578</v>
      </c>
      <c r="TC26">
        <v>13827</v>
      </c>
      <c r="TD26">
        <v>48250</v>
      </c>
      <c r="TE26">
        <v>-2370</v>
      </c>
      <c r="TF26">
        <v>28214</v>
      </c>
      <c r="TG26">
        <v>-2370</v>
      </c>
      <c r="TH26">
        <v>0</v>
      </c>
      <c r="TI26" s="2">
        <v>42735</v>
      </c>
      <c r="TJ26">
        <v>75122</v>
      </c>
      <c r="TK26">
        <v>731212</v>
      </c>
      <c r="TL26">
        <v>573521</v>
      </c>
      <c r="TM26">
        <v>-11043</v>
      </c>
      <c r="TN26">
        <v>623</v>
      </c>
      <c r="TO26">
        <v>12615</v>
      </c>
      <c r="TP26">
        <v>153960</v>
      </c>
      <c r="TQ26">
        <v>146895</v>
      </c>
      <c r="TR26">
        <v>258152</v>
      </c>
      <c r="TS26">
        <v>8243</v>
      </c>
      <c r="TT26">
        <v>345995</v>
      </c>
      <c r="TU26">
        <v>-35749</v>
      </c>
      <c r="TV26">
        <v>2395</v>
      </c>
      <c r="TW26">
        <v>-35749</v>
      </c>
      <c r="TX26">
        <v>6841</v>
      </c>
      <c r="TY26" s="2">
        <v>42735</v>
      </c>
      <c r="TZ26">
        <v>75122</v>
      </c>
      <c r="UA26">
        <v>731212</v>
      </c>
      <c r="UB26">
        <v>573521</v>
      </c>
      <c r="UC26">
        <v>-11043</v>
      </c>
      <c r="UD26">
        <v>623</v>
      </c>
      <c r="UE26">
        <v>12615</v>
      </c>
      <c r="UF26">
        <v>153960</v>
      </c>
      <c r="UG26">
        <v>146895</v>
      </c>
      <c r="UH26">
        <v>258152</v>
      </c>
      <c r="UI26">
        <v>8243</v>
      </c>
      <c r="UJ26">
        <v>345995</v>
      </c>
      <c r="UK26">
        <v>-35749</v>
      </c>
      <c r="UL26">
        <v>2395</v>
      </c>
      <c r="UM26">
        <v>-35749</v>
      </c>
      <c r="UN26">
        <v>6841</v>
      </c>
      <c r="UO26" s="2">
        <v>42735</v>
      </c>
      <c r="UP26">
        <v>82723</v>
      </c>
      <c r="UQ26">
        <v>108406</v>
      </c>
      <c r="UR26">
        <v>109678</v>
      </c>
      <c r="US26">
        <v>13304</v>
      </c>
      <c r="UT26">
        <v>2409</v>
      </c>
      <c r="UU26">
        <v>5322</v>
      </c>
      <c r="UV26">
        <v>903</v>
      </c>
      <c r="UW26">
        <v>69068</v>
      </c>
      <c r="UX26">
        <v>25850</v>
      </c>
      <c r="UY26">
        <v>22640</v>
      </c>
      <c r="UZ26">
        <v>94688</v>
      </c>
      <c r="VA26">
        <v>7974</v>
      </c>
      <c r="VB26">
        <v>1184</v>
      </c>
      <c r="VC26">
        <v>7974</v>
      </c>
      <c r="VD26" s="1" t="s">
        <v>3098</v>
      </c>
      <c r="VE26" s="2">
        <v>42429</v>
      </c>
      <c r="VF26" s="1" t="s">
        <v>3098</v>
      </c>
      <c r="VG26" s="1" t="s">
        <v>3098</v>
      </c>
      <c r="VH26" s="1" t="s">
        <v>3098</v>
      </c>
      <c r="VI26" s="1" t="s">
        <v>3098</v>
      </c>
      <c r="VJ26" s="1" t="s">
        <v>3098</v>
      </c>
      <c r="VK26" s="1" t="s">
        <v>3098</v>
      </c>
      <c r="VL26" s="1" t="s">
        <v>3098</v>
      </c>
      <c r="VM26" s="1" t="s">
        <v>3098</v>
      </c>
      <c r="VN26" s="1" t="s">
        <v>3098</v>
      </c>
      <c r="VP26" s="1" t="s">
        <v>3098</v>
      </c>
      <c r="VQ26" s="1" t="s">
        <v>3098</v>
      </c>
      <c r="VR26" s="1" t="s">
        <v>3098</v>
      </c>
      <c r="VS26" s="1" t="s">
        <v>3098</v>
      </c>
      <c r="VU26" s="1" t="s">
        <v>3098</v>
      </c>
      <c r="VV26">
        <v>4993349</v>
      </c>
      <c r="VW26">
        <v>3709581</v>
      </c>
      <c r="VX26">
        <v>214947</v>
      </c>
      <c r="VY26">
        <v>1617090</v>
      </c>
      <c r="VZ26">
        <v>287919</v>
      </c>
      <c r="WA26">
        <v>821074</v>
      </c>
      <c r="WB26">
        <v>853199</v>
      </c>
      <c r="WC26">
        <v>1011153</v>
      </c>
      <c r="WD26">
        <v>1525869</v>
      </c>
      <c r="WE26">
        <v>564616</v>
      </c>
      <c r="WF26">
        <v>15369803</v>
      </c>
      <c r="WG26">
        <v>1164149</v>
      </c>
      <c r="WH26">
        <v>7822492</v>
      </c>
      <c r="WI26">
        <v>1164149</v>
      </c>
      <c r="WJ26">
        <v>25873</v>
      </c>
      <c r="WK26" s="2">
        <v>42735</v>
      </c>
      <c r="WL26" s="1" t="s">
        <v>3098</v>
      </c>
      <c r="WM26" s="1" t="s">
        <v>3098</v>
      </c>
      <c r="WN26" s="1" t="s">
        <v>3098</v>
      </c>
      <c r="WO26" s="1" t="s">
        <v>3098</v>
      </c>
      <c r="WP26" s="1" t="s">
        <v>3098</v>
      </c>
      <c r="WQ26" s="1" t="s">
        <v>3098</v>
      </c>
      <c r="WR26" s="1" t="s">
        <v>3098</v>
      </c>
      <c r="WS26" s="1" t="s">
        <v>3098</v>
      </c>
      <c r="WT26" s="1" t="s">
        <v>3098</v>
      </c>
      <c r="WU26" s="1" t="s">
        <v>3098</v>
      </c>
      <c r="WV26" s="1" t="s">
        <v>3098</v>
      </c>
      <c r="WW26" s="1" t="s">
        <v>3098</v>
      </c>
      <c r="WX26" s="1" t="s">
        <v>3098</v>
      </c>
      <c r="WY26" s="1" t="s">
        <v>3098</v>
      </c>
      <c r="WZ26" s="1" t="s">
        <v>3098</v>
      </c>
      <c r="XA26" s="1" t="s">
        <v>3098</v>
      </c>
      <c r="XB26">
        <v>761977</v>
      </c>
      <c r="XC26">
        <v>2879042</v>
      </c>
      <c r="XD26">
        <v>2271053</v>
      </c>
      <c r="XE26">
        <v>292852</v>
      </c>
      <c r="XF26">
        <v>182515</v>
      </c>
      <c r="XG26">
        <v>127140</v>
      </c>
      <c r="XH26">
        <v>215084</v>
      </c>
      <c r="XI26">
        <v>1337647</v>
      </c>
      <c r="XJ26">
        <v>1442442</v>
      </c>
      <c r="XK26">
        <v>372550</v>
      </c>
      <c r="XL26">
        <v>3842238</v>
      </c>
      <c r="XM26">
        <v>162350</v>
      </c>
      <c r="XN26">
        <v>1015899</v>
      </c>
      <c r="XO26">
        <v>162350</v>
      </c>
      <c r="XP26">
        <v>72154</v>
      </c>
      <c r="XQ26" s="2">
        <v>42735</v>
      </c>
      <c r="XR26" s="1" t="s">
        <v>3098</v>
      </c>
      <c r="XS26" s="1" t="s">
        <v>3098</v>
      </c>
      <c r="XT26" s="1" t="s">
        <v>3098</v>
      </c>
      <c r="XU26" s="1" t="s">
        <v>3098</v>
      </c>
      <c r="XV26" s="1" t="s">
        <v>3098</v>
      </c>
      <c r="XW26" s="1" t="s">
        <v>3098</v>
      </c>
      <c r="XX26" s="1" t="s">
        <v>3098</v>
      </c>
      <c r="XY26" s="1" t="s">
        <v>3098</v>
      </c>
      <c r="XZ26" s="1" t="s">
        <v>3098</v>
      </c>
      <c r="YA26" s="1" t="s">
        <v>3098</v>
      </c>
      <c r="YB26" s="1" t="s">
        <v>3098</v>
      </c>
      <c r="YC26" s="1" t="s">
        <v>3098</v>
      </c>
      <c r="YD26" s="1" t="s">
        <v>3098</v>
      </c>
      <c r="YE26" s="1" t="s">
        <v>3098</v>
      </c>
      <c r="YF26" s="1" t="s">
        <v>3098</v>
      </c>
      <c r="YG26" s="1" t="s">
        <v>3098</v>
      </c>
      <c r="YH26">
        <v>6080</v>
      </c>
      <c r="YI26">
        <v>10836</v>
      </c>
      <c r="YJ26">
        <v>4007</v>
      </c>
      <c r="YK26">
        <v>-4930</v>
      </c>
      <c r="YL26">
        <v>12</v>
      </c>
      <c r="YM26">
        <v>1593</v>
      </c>
      <c r="YN26">
        <v>1171</v>
      </c>
      <c r="YO26">
        <v>7159</v>
      </c>
      <c r="YP26">
        <v>9464</v>
      </c>
      <c r="YQ26">
        <v>2361</v>
      </c>
      <c r="YR26">
        <v>19495</v>
      </c>
      <c r="YS26">
        <v>-5181</v>
      </c>
      <c r="YT26">
        <v>981</v>
      </c>
      <c r="YU26">
        <v>-5181</v>
      </c>
      <c r="YV26">
        <v>404</v>
      </c>
      <c r="YW26" s="2">
        <v>42735</v>
      </c>
      <c r="YX26" s="1" t="s">
        <v>3098</v>
      </c>
      <c r="YY26" s="1" t="s">
        <v>3098</v>
      </c>
      <c r="YZ26" s="1" t="s">
        <v>3098</v>
      </c>
      <c r="ZA26" s="1" t="s">
        <v>3098</v>
      </c>
      <c r="ZB26" s="1" t="s">
        <v>3098</v>
      </c>
      <c r="ZC26" s="1" t="s">
        <v>3098</v>
      </c>
      <c r="ZD26" s="1" t="s">
        <v>3098</v>
      </c>
      <c r="ZE26" s="1" t="s">
        <v>3098</v>
      </c>
      <c r="ZF26" s="1" t="s">
        <v>3098</v>
      </c>
      <c r="ZG26" s="1" t="s">
        <v>3098</v>
      </c>
      <c r="ZH26" s="1" t="s">
        <v>3098</v>
      </c>
      <c r="ZI26" s="1" t="s">
        <v>3098</v>
      </c>
      <c r="ZJ26" s="1" t="s">
        <v>3098</v>
      </c>
      <c r="ZK26" s="1" t="s">
        <v>3098</v>
      </c>
      <c r="ZL26" s="1" t="s">
        <v>3098</v>
      </c>
      <c r="ZM26" s="1" t="s">
        <v>3098</v>
      </c>
      <c r="ZN26" s="1" t="s">
        <v>3098</v>
      </c>
      <c r="ZO26" s="1" t="s">
        <v>3098</v>
      </c>
      <c r="ZP26" s="1" t="s">
        <v>3098</v>
      </c>
      <c r="ZQ26" s="1" t="s">
        <v>3098</v>
      </c>
      <c r="ZR26" s="1" t="s">
        <v>3098</v>
      </c>
      <c r="ZS26" s="1" t="s">
        <v>3098</v>
      </c>
      <c r="ZT26" s="1" t="s">
        <v>3098</v>
      </c>
      <c r="ZU26" s="1" t="s">
        <v>3098</v>
      </c>
      <c r="ZV26" s="1" t="s">
        <v>3098</v>
      </c>
      <c r="ZW26" s="1" t="s">
        <v>3098</v>
      </c>
      <c r="ZX26" s="1" t="s">
        <v>3098</v>
      </c>
      <c r="ZY26" s="1" t="s">
        <v>3098</v>
      </c>
      <c r="ZZ26" s="1" t="s">
        <v>3098</v>
      </c>
      <c r="AAA26" s="1" t="s">
        <v>3098</v>
      </c>
      <c r="AAB26" s="1" t="s">
        <v>3098</v>
      </c>
      <c r="AAC26" s="1" t="s">
        <v>3098</v>
      </c>
      <c r="ABJ26" s="1" t="s">
        <v>3098</v>
      </c>
      <c r="ABK26" s="1" t="s">
        <v>3098</v>
      </c>
      <c r="ABL26" s="1" t="s">
        <v>3098</v>
      </c>
      <c r="ABM26" s="1" t="s">
        <v>3098</v>
      </c>
      <c r="ABN26" s="1" t="s">
        <v>3098</v>
      </c>
      <c r="ABO26" s="1" t="s">
        <v>3098</v>
      </c>
      <c r="ABP26" s="1" t="s">
        <v>3098</v>
      </c>
      <c r="ABS26" s="1" t="s">
        <v>3098</v>
      </c>
      <c r="ABT26" s="1" t="s">
        <v>3098</v>
      </c>
      <c r="ABU26" s="1" t="s">
        <v>3098</v>
      </c>
      <c r="ABV26" s="1" t="s">
        <v>3098</v>
      </c>
      <c r="ABW26" s="1" t="s">
        <v>3098</v>
      </c>
      <c r="ABY26" s="1" t="s">
        <v>3098</v>
      </c>
      <c r="ABZ26" s="1" t="s">
        <v>3098</v>
      </c>
      <c r="ACA26" s="1" t="s">
        <v>3098</v>
      </c>
      <c r="ACB26" s="1" t="s">
        <v>3098</v>
      </c>
      <c r="ACC26" s="1" t="s">
        <v>3098</v>
      </c>
      <c r="ACD26" s="1" t="s">
        <v>3098</v>
      </c>
      <c r="ACE26" s="1" t="s">
        <v>3098</v>
      </c>
      <c r="ACF26" s="1" t="s">
        <v>3098</v>
      </c>
      <c r="ACI26" s="1" t="s">
        <v>3098</v>
      </c>
      <c r="ACJ26" s="1" t="s">
        <v>3098</v>
      </c>
      <c r="ACK26" s="1" t="s">
        <v>3098</v>
      </c>
      <c r="ACL26" s="1" t="s">
        <v>3098</v>
      </c>
      <c r="ACM26" s="1" t="s">
        <v>3098</v>
      </c>
      <c r="ACO26" s="1" t="s">
        <v>3098</v>
      </c>
      <c r="ACP26" s="1" t="s">
        <v>3098</v>
      </c>
      <c r="ACQ26" s="1" t="s">
        <v>3098</v>
      </c>
      <c r="ACR26" s="1" t="s">
        <v>3098</v>
      </c>
      <c r="ACS26" s="1" t="s">
        <v>3098</v>
      </c>
      <c r="ACT26" s="1" t="s">
        <v>3098</v>
      </c>
      <c r="ACU26" s="1" t="s">
        <v>3098</v>
      </c>
      <c r="ACV26" s="1" t="s">
        <v>3098</v>
      </c>
      <c r="ACW26" s="1" t="s">
        <v>3098</v>
      </c>
      <c r="ACX26" s="1" t="s">
        <v>3098</v>
      </c>
      <c r="ACY26" s="1" t="s">
        <v>3098</v>
      </c>
      <c r="ACZ26" s="1" t="s">
        <v>3098</v>
      </c>
      <c r="ADA26" s="1" t="s">
        <v>3098</v>
      </c>
      <c r="ADB26" s="1" t="s">
        <v>3098</v>
      </c>
      <c r="ADC26" s="1" t="s">
        <v>3098</v>
      </c>
      <c r="ADE26" s="1" t="s">
        <v>3098</v>
      </c>
      <c r="ADV26">
        <v>1520280</v>
      </c>
      <c r="ADW26">
        <v>764361</v>
      </c>
      <c r="ADX26">
        <v>162771</v>
      </c>
      <c r="ADY26">
        <v>108905</v>
      </c>
      <c r="ADZ26">
        <v>24372</v>
      </c>
      <c r="AEA26">
        <v>100296</v>
      </c>
      <c r="AEB26">
        <v>0</v>
      </c>
      <c r="AEC26">
        <v>738553</v>
      </c>
      <c r="AED26">
        <v>371585</v>
      </c>
      <c r="AEE26">
        <v>249499</v>
      </c>
      <c r="AEF26">
        <v>2491053</v>
      </c>
      <c r="AEG26">
        <v>75479</v>
      </c>
      <c r="AEH26">
        <v>317187</v>
      </c>
      <c r="AEI26">
        <v>75479</v>
      </c>
      <c r="AEJ26">
        <v>23681</v>
      </c>
      <c r="AEK26" s="2">
        <v>42735</v>
      </c>
      <c r="AEL26">
        <v>3620300</v>
      </c>
      <c r="AEM26">
        <v>18700</v>
      </c>
      <c r="AEN26">
        <v>0</v>
      </c>
      <c r="AEO26">
        <v>416717</v>
      </c>
      <c r="AEP26">
        <v>3800</v>
      </c>
      <c r="AEQ26">
        <v>900</v>
      </c>
      <c r="AER26">
        <v>9100</v>
      </c>
      <c r="AEU26">
        <v>307900</v>
      </c>
      <c r="AEV26">
        <v>3798700</v>
      </c>
      <c r="AEW26">
        <v>407800</v>
      </c>
      <c r="AEX26">
        <v>127500</v>
      </c>
      <c r="AEY26">
        <v>407800</v>
      </c>
      <c r="AFA26" s="2">
        <v>42735</v>
      </c>
      <c r="AFB26">
        <v>30563</v>
      </c>
      <c r="AFC26">
        <v>66745</v>
      </c>
      <c r="AFD26">
        <v>27823</v>
      </c>
      <c r="AFE26">
        <v>8314</v>
      </c>
      <c r="AFF26">
        <v>1042</v>
      </c>
      <c r="AFG26">
        <v>879</v>
      </c>
      <c r="AFH26">
        <v>1010</v>
      </c>
      <c r="AFI26">
        <v>33958</v>
      </c>
      <c r="AFJ26">
        <v>9546</v>
      </c>
      <c r="AFK26">
        <v>13685</v>
      </c>
      <c r="AFL26">
        <v>39824</v>
      </c>
      <c r="AFM26">
        <v>6277</v>
      </c>
      <c r="AFN26">
        <v>0</v>
      </c>
      <c r="AFO26">
        <v>6277</v>
      </c>
      <c r="AFP26">
        <v>84</v>
      </c>
      <c r="AFQ26" s="2">
        <v>42735</v>
      </c>
      <c r="AFR26">
        <v>7833</v>
      </c>
      <c r="AFS26">
        <v>5</v>
      </c>
      <c r="AFT26">
        <v>182</v>
      </c>
      <c r="AFU26" s="1" t="s">
        <v>3098</v>
      </c>
      <c r="AFV26">
        <v>0</v>
      </c>
      <c r="AFW26" s="1" t="s">
        <v>3098</v>
      </c>
      <c r="AFX26">
        <v>686</v>
      </c>
      <c r="AFY26">
        <v>10542</v>
      </c>
      <c r="AFZ26">
        <v>14051</v>
      </c>
      <c r="AGA26">
        <v>5021</v>
      </c>
      <c r="AGB26">
        <v>21878</v>
      </c>
      <c r="AGC26">
        <v>24</v>
      </c>
      <c r="AGD26">
        <v>1</v>
      </c>
      <c r="AGE26">
        <v>24</v>
      </c>
      <c r="AGG26" s="2">
        <v>42735</v>
      </c>
      <c r="AGH26" s="1" t="s">
        <v>3098</v>
      </c>
      <c r="AGI26" s="1" t="s">
        <v>3098</v>
      </c>
      <c r="AGJ26" s="1" t="s">
        <v>3098</v>
      </c>
      <c r="AGK26" s="1" t="s">
        <v>3098</v>
      </c>
      <c r="AGL26" s="1" t="s">
        <v>3098</v>
      </c>
      <c r="AGM26" s="1" t="s">
        <v>3098</v>
      </c>
      <c r="AGN26" s="1" t="s">
        <v>3098</v>
      </c>
      <c r="AGO26" s="1" t="s">
        <v>3098</v>
      </c>
      <c r="AGP26" s="1" t="s">
        <v>3098</v>
      </c>
      <c r="AGQ26" s="1" t="s">
        <v>3098</v>
      </c>
      <c r="AGR26" s="1" t="s">
        <v>3098</v>
      </c>
      <c r="AGS26" s="1" t="s">
        <v>3098</v>
      </c>
      <c r="AGT26" s="1" t="s">
        <v>3098</v>
      </c>
      <c r="AGU26" s="1" t="s">
        <v>3098</v>
      </c>
      <c r="AGV26" s="1" t="s">
        <v>3098</v>
      </c>
      <c r="AGW26" s="1" t="s">
        <v>3098</v>
      </c>
      <c r="AGX26">
        <v>1520280</v>
      </c>
      <c r="AGY26">
        <v>764361</v>
      </c>
      <c r="AGZ26">
        <v>162771</v>
      </c>
      <c r="AHA26">
        <v>108905</v>
      </c>
      <c r="AHB26">
        <v>24372</v>
      </c>
      <c r="AHC26">
        <v>100296</v>
      </c>
      <c r="AHD26">
        <v>0</v>
      </c>
      <c r="AHE26">
        <v>738553</v>
      </c>
      <c r="AHF26">
        <v>371585</v>
      </c>
      <c r="AHG26">
        <v>249499</v>
      </c>
      <c r="AHH26">
        <v>2491053</v>
      </c>
      <c r="AHI26">
        <v>75479</v>
      </c>
      <c r="AHJ26">
        <v>317187</v>
      </c>
      <c r="AHK26">
        <v>75479</v>
      </c>
      <c r="AHL26">
        <v>23681</v>
      </c>
      <c r="AHM26" s="2">
        <v>42735</v>
      </c>
      <c r="AHN26" s="1" t="s">
        <v>3098</v>
      </c>
      <c r="AHO26" s="1" t="s">
        <v>3098</v>
      </c>
      <c r="AHQ26" s="1" t="s">
        <v>3098</v>
      </c>
      <c r="AHR26" s="1" t="s">
        <v>3098</v>
      </c>
      <c r="AHS26" s="1" t="s">
        <v>3098</v>
      </c>
      <c r="AHT26" s="1" t="s">
        <v>3098</v>
      </c>
      <c r="AHW26" s="1" t="s">
        <v>3098</v>
      </c>
      <c r="AHX26" s="1" t="s">
        <v>3098</v>
      </c>
      <c r="AHY26" s="1" t="s">
        <v>3098</v>
      </c>
      <c r="AHZ26" s="1" t="s">
        <v>3098</v>
      </c>
      <c r="AIA26" s="1" t="s">
        <v>3098</v>
      </c>
      <c r="AIC26" s="1" t="s">
        <v>3098</v>
      </c>
      <c r="AIT26">
        <v>1520280</v>
      </c>
      <c r="AIU26">
        <v>764361</v>
      </c>
      <c r="AIV26">
        <v>162771</v>
      </c>
      <c r="AIW26">
        <v>108905</v>
      </c>
      <c r="AIX26">
        <v>24372</v>
      </c>
      <c r="AIY26">
        <v>100296</v>
      </c>
      <c r="AIZ26">
        <v>0</v>
      </c>
      <c r="AJA26">
        <v>738553</v>
      </c>
      <c r="AJB26">
        <v>371585</v>
      </c>
      <c r="AJC26">
        <v>249499</v>
      </c>
      <c r="AJD26">
        <v>2491053</v>
      </c>
      <c r="AJE26">
        <v>75479</v>
      </c>
      <c r="AJF26">
        <v>317187</v>
      </c>
      <c r="AJG26">
        <v>75479</v>
      </c>
      <c r="AJH26">
        <v>23681</v>
      </c>
      <c r="AJI26" s="2">
        <v>42735</v>
      </c>
      <c r="AJJ26" s="1" t="s">
        <v>3098</v>
      </c>
      <c r="AJK26" s="1" t="s">
        <v>3098</v>
      </c>
      <c r="AJM26" s="1" t="s">
        <v>3098</v>
      </c>
      <c r="AJN26" s="1" t="s">
        <v>3098</v>
      </c>
      <c r="AJO26" s="1" t="s">
        <v>3098</v>
      </c>
      <c r="AJP26" s="1" t="s">
        <v>3098</v>
      </c>
      <c r="AJS26" s="1" t="s">
        <v>3098</v>
      </c>
      <c r="AJT26" s="1" t="s">
        <v>3098</v>
      </c>
      <c r="AJU26" s="1" t="s">
        <v>3098</v>
      </c>
      <c r="AJV26" s="1" t="s">
        <v>3098</v>
      </c>
      <c r="AJW26" s="1" t="s">
        <v>3098</v>
      </c>
      <c r="AJY26" s="1" t="s">
        <v>3098</v>
      </c>
      <c r="AJZ26">
        <v>8410</v>
      </c>
      <c r="AKA26">
        <v>23592</v>
      </c>
      <c r="AKB26">
        <v>1185</v>
      </c>
      <c r="AKC26">
        <v>4467</v>
      </c>
      <c r="AKD26">
        <v>21054</v>
      </c>
      <c r="AKE26">
        <v>9204</v>
      </c>
      <c r="AKF26">
        <v>20052</v>
      </c>
      <c r="AKG26">
        <v>9253</v>
      </c>
      <c r="AKH26">
        <v>22931</v>
      </c>
      <c r="AKI26">
        <v>26</v>
      </c>
      <c r="AKJ26">
        <v>50427</v>
      </c>
      <c r="AKK26">
        <v>2312</v>
      </c>
      <c r="AKL26">
        <v>17483</v>
      </c>
      <c r="AKM26">
        <v>2312</v>
      </c>
      <c r="AKN26" s="1" t="s">
        <v>3098</v>
      </c>
      <c r="AKO26" s="2">
        <v>42735</v>
      </c>
      <c r="ALV26" s="1" t="s">
        <v>3098</v>
      </c>
      <c r="ALW26" s="1" t="s">
        <v>3098</v>
      </c>
      <c r="ALX26" s="1" t="s">
        <v>3098</v>
      </c>
      <c r="ALY26" s="1" t="s">
        <v>3098</v>
      </c>
      <c r="ALZ26" s="1" t="s">
        <v>3098</v>
      </c>
      <c r="AMA26" s="1" t="s">
        <v>3098</v>
      </c>
      <c r="AMB26" s="1" t="s">
        <v>3098</v>
      </c>
      <c r="AMC26" s="1" t="s">
        <v>3098</v>
      </c>
      <c r="AMD26" s="1" t="s">
        <v>3098</v>
      </c>
      <c r="AME26" s="1" t="s">
        <v>3098</v>
      </c>
      <c r="AMF26" s="1" t="s">
        <v>3098</v>
      </c>
      <c r="AMG26" s="1" t="s">
        <v>3098</v>
      </c>
      <c r="AMH26" s="1" t="s">
        <v>3098</v>
      </c>
      <c r="AMI26" s="1" t="s">
        <v>3098</v>
      </c>
      <c r="AMJ26" s="1" t="s">
        <v>3098</v>
      </c>
      <c r="AMK26" s="1" t="s">
        <v>3098</v>
      </c>
      <c r="ANB26">
        <v>-6789</v>
      </c>
      <c r="ANC26">
        <v>35602</v>
      </c>
      <c r="AND26">
        <v>19061</v>
      </c>
      <c r="ANE26">
        <v>5657</v>
      </c>
      <c r="ANF26">
        <v>100</v>
      </c>
      <c r="ANG26">
        <v>1162</v>
      </c>
      <c r="ANH26">
        <v>2462</v>
      </c>
      <c r="ANI26">
        <v>127244</v>
      </c>
      <c r="ANJ26">
        <v>33030</v>
      </c>
      <c r="ANK26">
        <v>7423</v>
      </c>
      <c r="ANL26">
        <v>146272</v>
      </c>
      <c r="ANM26">
        <v>-2666</v>
      </c>
      <c r="ANN26">
        <v>13700</v>
      </c>
      <c r="ANO26">
        <v>-2666</v>
      </c>
      <c r="ANP26">
        <v>1527</v>
      </c>
      <c r="ANQ26" s="2">
        <v>42735</v>
      </c>
      <c r="ANR26">
        <v>-6789</v>
      </c>
      <c r="ANS26">
        <v>35602</v>
      </c>
      <c r="ANT26">
        <v>19061</v>
      </c>
      <c r="ANU26">
        <v>5657</v>
      </c>
      <c r="ANV26">
        <v>100</v>
      </c>
      <c r="ANW26">
        <v>1162</v>
      </c>
      <c r="ANX26">
        <v>2462</v>
      </c>
      <c r="ANY26">
        <v>127244</v>
      </c>
      <c r="ANZ26">
        <v>33030</v>
      </c>
      <c r="AOA26">
        <v>7423</v>
      </c>
      <c r="AOB26">
        <v>146272</v>
      </c>
      <c r="AOC26">
        <v>-2666</v>
      </c>
      <c r="AOD26">
        <v>13700</v>
      </c>
      <c r="AOE26">
        <v>-2666</v>
      </c>
      <c r="AOF26">
        <v>1527</v>
      </c>
      <c r="AOG26" s="2">
        <v>42735</v>
      </c>
      <c r="AOH26">
        <v>2735800</v>
      </c>
      <c r="AOI26">
        <v>4472900</v>
      </c>
      <c r="AOJ26">
        <v>1150000</v>
      </c>
      <c r="AOK26">
        <v>1202300</v>
      </c>
      <c r="AOL26">
        <v>105100</v>
      </c>
      <c r="AOM26">
        <v>472300</v>
      </c>
      <c r="AON26">
        <v>967000</v>
      </c>
      <c r="AOO26">
        <v>1092300</v>
      </c>
      <c r="AOP26">
        <v>2307900</v>
      </c>
      <c r="AOQ26">
        <v>450100</v>
      </c>
      <c r="AOR26">
        <v>7752500</v>
      </c>
      <c r="AOS26">
        <v>825500</v>
      </c>
      <c r="AOT26">
        <v>1422700</v>
      </c>
      <c r="AOU26">
        <v>825500</v>
      </c>
      <c r="AOV26">
        <v>32200</v>
      </c>
      <c r="AOW26" s="2">
        <v>42735</v>
      </c>
      <c r="AOX26">
        <v>3831476</v>
      </c>
      <c r="AOY26">
        <v>5977419</v>
      </c>
      <c r="AOZ26">
        <v>2881781</v>
      </c>
      <c r="APA26">
        <v>1069956</v>
      </c>
      <c r="APB26">
        <v>790236</v>
      </c>
      <c r="APC26">
        <v>539585</v>
      </c>
      <c r="APD26">
        <v>1172816</v>
      </c>
      <c r="APE26">
        <v>4723360</v>
      </c>
      <c r="APF26">
        <v>4471077</v>
      </c>
      <c r="APG26">
        <v>1428319</v>
      </c>
      <c r="APH26">
        <v>16410371</v>
      </c>
      <c r="API26">
        <v>351981</v>
      </c>
      <c r="APJ26">
        <v>5986304</v>
      </c>
      <c r="APK26">
        <v>351981</v>
      </c>
      <c r="APL26">
        <v>57927</v>
      </c>
      <c r="APM26" s="2">
        <v>42735</v>
      </c>
      <c r="APN26" s="1" t="s">
        <v>3098</v>
      </c>
      <c r="APO26" s="1" t="s">
        <v>3098</v>
      </c>
      <c r="APQ26" s="1" t="s">
        <v>3098</v>
      </c>
      <c r="APR26" s="1" t="s">
        <v>3098</v>
      </c>
      <c r="APS26" s="1" t="s">
        <v>3098</v>
      </c>
      <c r="APT26" s="1" t="s">
        <v>3098</v>
      </c>
      <c r="APX26" s="1" t="s">
        <v>3098</v>
      </c>
      <c r="APY26" s="1" t="s">
        <v>3098</v>
      </c>
      <c r="APZ26" s="1" t="s">
        <v>3098</v>
      </c>
      <c r="AQA26" s="1" t="s">
        <v>3098</v>
      </c>
      <c r="AQC26" s="1" t="s">
        <v>3098</v>
      </c>
      <c r="AQD26" s="1" t="s">
        <v>3098</v>
      </c>
      <c r="AQE26" s="1" t="s">
        <v>3098</v>
      </c>
      <c r="AQF26" s="1" t="s">
        <v>3098</v>
      </c>
      <c r="AQG26" s="1" t="s">
        <v>3098</v>
      </c>
      <c r="AQH26" s="1" t="s">
        <v>3098</v>
      </c>
      <c r="AQI26" s="1" t="s">
        <v>3098</v>
      </c>
      <c r="AQJ26" s="1" t="s">
        <v>3098</v>
      </c>
      <c r="AQM26" s="1" t="s">
        <v>3098</v>
      </c>
      <c r="AQN26" s="1" t="s">
        <v>3098</v>
      </c>
      <c r="AQO26" s="1" t="s">
        <v>3098</v>
      </c>
      <c r="AQP26" s="1" t="s">
        <v>3098</v>
      </c>
      <c r="AQQ26" s="1" t="s">
        <v>3098</v>
      </c>
      <c r="AQS26" s="1" t="s">
        <v>3098</v>
      </c>
      <c r="AQT26" s="1" t="s">
        <v>3098</v>
      </c>
      <c r="AQU26" s="1" t="s">
        <v>3098</v>
      </c>
      <c r="AQV26" s="1" t="s">
        <v>3098</v>
      </c>
      <c r="AQW26" s="1" t="s">
        <v>3098</v>
      </c>
      <c r="AQX26" s="1" t="s">
        <v>3098</v>
      </c>
      <c r="AQY26" s="1" t="s">
        <v>3098</v>
      </c>
      <c r="AQZ26" s="1" t="s">
        <v>3098</v>
      </c>
      <c r="ARC26" s="1" t="s">
        <v>3098</v>
      </c>
      <c r="ARD26" s="1" t="s">
        <v>3098</v>
      </c>
      <c r="ARE26" s="1" t="s">
        <v>3098</v>
      </c>
      <c r="ARF26" s="1" t="s">
        <v>3098</v>
      </c>
      <c r="ARG26" s="1" t="s">
        <v>3098</v>
      </c>
      <c r="ARI26" s="1" t="s">
        <v>3098</v>
      </c>
      <c r="ARJ26" s="1" t="s">
        <v>3098</v>
      </c>
      <c r="ARK26" s="1" t="s">
        <v>3098</v>
      </c>
      <c r="ARL26" s="1" t="s">
        <v>3098</v>
      </c>
      <c r="ARM26" s="1" t="s">
        <v>3098</v>
      </c>
      <c r="ARN26" s="1" t="s">
        <v>3098</v>
      </c>
      <c r="ARO26" s="1" t="s">
        <v>3098</v>
      </c>
      <c r="ARP26" s="1" t="s">
        <v>3098</v>
      </c>
      <c r="ARS26" s="1" t="s">
        <v>3098</v>
      </c>
      <c r="ART26" s="1" t="s">
        <v>3098</v>
      </c>
      <c r="ARU26" s="1" t="s">
        <v>3098</v>
      </c>
      <c r="ARV26" s="1" t="s">
        <v>3098</v>
      </c>
      <c r="ARW26" s="1" t="s">
        <v>3098</v>
      </c>
      <c r="ARY26" s="1" t="s">
        <v>3098</v>
      </c>
      <c r="ASP26" s="1" t="s">
        <v>3098</v>
      </c>
      <c r="ASQ26" s="1" t="s">
        <v>3098</v>
      </c>
      <c r="ASR26" s="1" t="s">
        <v>3098</v>
      </c>
      <c r="ASS26" s="1" t="s">
        <v>3098</v>
      </c>
      <c r="AST26" s="1" t="s">
        <v>3098</v>
      </c>
      <c r="ASU26" s="1" t="s">
        <v>3098</v>
      </c>
      <c r="ASV26" s="1" t="s">
        <v>3098</v>
      </c>
      <c r="ASW26" s="1" t="s">
        <v>3098</v>
      </c>
      <c r="ASX26" s="1" t="s">
        <v>3098</v>
      </c>
      <c r="ASY26" s="1" t="s">
        <v>3098</v>
      </c>
      <c r="ASZ26" s="1" t="s">
        <v>3098</v>
      </c>
      <c r="ATA26" s="1" t="s">
        <v>3098</v>
      </c>
      <c r="ATB26" s="1" t="s">
        <v>3098</v>
      </c>
      <c r="ATC26" s="1" t="s">
        <v>3098</v>
      </c>
      <c r="ATD26" s="1" t="s">
        <v>3098</v>
      </c>
      <c r="ATE26" s="1" t="s">
        <v>3098</v>
      </c>
      <c r="ATF26">
        <v>18657</v>
      </c>
      <c r="ATG26">
        <v>63487</v>
      </c>
      <c r="ATH26">
        <v>52616</v>
      </c>
      <c r="ATI26">
        <v>5035</v>
      </c>
      <c r="ATJ26">
        <v>6152</v>
      </c>
      <c r="ATK26">
        <v>1653</v>
      </c>
      <c r="ATL26">
        <v>7260</v>
      </c>
      <c r="ATM26">
        <v>29437</v>
      </c>
      <c r="ATN26">
        <v>21547</v>
      </c>
      <c r="ATO26">
        <v>10211</v>
      </c>
      <c r="ATP26">
        <v>107289</v>
      </c>
      <c r="ATQ26">
        <v>2073</v>
      </c>
      <c r="ATR26">
        <v>18361</v>
      </c>
      <c r="ATS26">
        <v>2073</v>
      </c>
      <c r="ATT26" s="1" t="s">
        <v>3098</v>
      </c>
      <c r="ATU26" s="2">
        <v>42735</v>
      </c>
      <c r="ATV26" s="1" t="s">
        <v>3098</v>
      </c>
      <c r="ATW26" s="1" t="s">
        <v>3098</v>
      </c>
      <c r="ATY26" s="1" t="s">
        <v>3098</v>
      </c>
      <c r="ATZ26" s="1" t="s">
        <v>3098</v>
      </c>
      <c r="AUB26" s="1" t="s">
        <v>3098</v>
      </c>
      <c r="AUF26" s="1" t="s">
        <v>3098</v>
      </c>
      <c r="AUG26" s="1" t="s">
        <v>3098</v>
      </c>
      <c r="AUH26" s="1" t="s">
        <v>3098</v>
      </c>
      <c r="AUI26" s="1" t="s">
        <v>3098</v>
      </c>
      <c r="AUK26" s="1" t="s">
        <v>3098</v>
      </c>
      <c r="AUL26" s="1" t="s">
        <v>3098</v>
      </c>
      <c r="AUM26" s="1" t="s">
        <v>3098</v>
      </c>
      <c r="AUN26" s="1" t="s">
        <v>3098</v>
      </c>
      <c r="AUO26" s="1" t="s">
        <v>3098</v>
      </c>
      <c r="AUP26" s="1" t="s">
        <v>3098</v>
      </c>
      <c r="AUQ26" s="1" t="s">
        <v>3098</v>
      </c>
      <c r="AUR26" s="1" t="s">
        <v>3098</v>
      </c>
      <c r="AUS26" s="1" t="s">
        <v>3098</v>
      </c>
      <c r="AUT26" s="1" t="s">
        <v>3098</v>
      </c>
      <c r="AUU26" s="1" t="s">
        <v>3098</v>
      </c>
      <c r="AUV26" s="1" t="s">
        <v>3098</v>
      </c>
      <c r="AUW26" s="1" t="s">
        <v>3098</v>
      </c>
      <c r="AUX26" s="1" t="s">
        <v>3098</v>
      </c>
      <c r="AUY26" s="1" t="s">
        <v>3098</v>
      </c>
      <c r="AUZ26" s="1" t="s">
        <v>3098</v>
      </c>
      <c r="AVA26" s="1" t="s">
        <v>3098</v>
      </c>
      <c r="AVB26" s="1" t="s">
        <v>3098</v>
      </c>
      <c r="AVC26" s="1" t="s">
        <v>3098</v>
      </c>
      <c r="AVD26" s="1" t="s">
        <v>3098</v>
      </c>
      <c r="AVE26" s="1" t="s">
        <v>3098</v>
      </c>
      <c r="AVF26" s="1" t="s">
        <v>3098</v>
      </c>
      <c r="AVG26" s="1" t="s">
        <v>3098</v>
      </c>
      <c r="AVH26" s="1" t="s">
        <v>3098</v>
      </c>
      <c r="AVK26" s="1" t="s">
        <v>3098</v>
      </c>
      <c r="AVL26" s="1" t="s">
        <v>3098</v>
      </c>
      <c r="AVM26" s="1" t="s">
        <v>3098</v>
      </c>
      <c r="AVN26" s="1" t="s">
        <v>3098</v>
      </c>
      <c r="AVO26" s="1" t="s">
        <v>3098</v>
      </c>
      <c r="AVQ26" s="1" t="s">
        <v>3098</v>
      </c>
      <c r="AVR26" s="1" t="s">
        <v>3098</v>
      </c>
      <c r="AVS26" s="1" t="s">
        <v>3098</v>
      </c>
      <c r="AVU26" s="1" t="s">
        <v>3098</v>
      </c>
      <c r="AVV26" s="1" t="s">
        <v>3098</v>
      </c>
      <c r="AVW26" s="1" t="s">
        <v>3098</v>
      </c>
      <c r="AVX26" s="1" t="s">
        <v>3098</v>
      </c>
      <c r="AWA26" s="1" t="s">
        <v>3098</v>
      </c>
      <c r="AWB26" s="1" t="s">
        <v>3098</v>
      </c>
      <c r="AWC26" s="1" t="s">
        <v>3098</v>
      </c>
      <c r="AWD26" s="1" t="s">
        <v>3098</v>
      </c>
      <c r="AWE26" s="1" t="s">
        <v>3098</v>
      </c>
      <c r="AWG26" s="1" t="s">
        <v>3098</v>
      </c>
      <c r="AWX26" s="1" t="s">
        <v>3098</v>
      </c>
      <c r="AWY26" s="1" t="s">
        <v>3098</v>
      </c>
      <c r="AWZ26" s="1" t="s">
        <v>3098</v>
      </c>
      <c r="AXA26" s="1" t="s">
        <v>3098</v>
      </c>
      <c r="AXB26" s="1" t="s">
        <v>3098</v>
      </c>
      <c r="AXC26" s="1" t="s">
        <v>3098</v>
      </c>
      <c r="AXD26" s="1" t="s">
        <v>3098</v>
      </c>
      <c r="AXE26" s="1" t="s">
        <v>3098</v>
      </c>
      <c r="AXF26" s="1" t="s">
        <v>3098</v>
      </c>
      <c r="AXG26" s="1" t="s">
        <v>3098</v>
      </c>
      <c r="AXH26" s="1" t="s">
        <v>3098</v>
      </c>
      <c r="AXI26" s="1" t="s">
        <v>3098</v>
      </c>
      <c r="AXJ26" s="1" t="s">
        <v>3098</v>
      </c>
      <c r="AXK26" s="1" t="s">
        <v>3098</v>
      </c>
      <c r="AXL26" s="1" t="s">
        <v>3098</v>
      </c>
      <c r="AXM26" s="1" t="s">
        <v>3098</v>
      </c>
      <c r="AXN26">
        <v>613094</v>
      </c>
      <c r="AXO26">
        <v>1586496</v>
      </c>
      <c r="AXP26">
        <v>216974</v>
      </c>
      <c r="AXQ26">
        <v>73427</v>
      </c>
      <c r="AXR26">
        <v>53736</v>
      </c>
      <c r="AXS26">
        <v>94362</v>
      </c>
      <c r="AXT26">
        <v>27086</v>
      </c>
      <c r="AXU26">
        <v>610256</v>
      </c>
      <c r="AXV26">
        <v>368346</v>
      </c>
      <c r="AXW26">
        <v>188224</v>
      </c>
      <c r="AXX26">
        <v>1908909</v>
      </c>
      <c r="AXY26">
        <v>19542</v>
      </c>
      <c r="AXZ26">
        <v>757914</v>
      </c>
      <c r="AYA26">
        <v>19542</v>
      </c>
      <c r="AYB26">
        <v>12091</v>
      </c>
      <c r="AYC26" s="2">
        <v>42735</v>
      </c>
      <c r="AYD26">
        <v>33231</v>
      </c>
      <c r="AYE26">
        <v>19071</v>
      </c>
      <c r="AYF26">
        <v>0</v>
      </c>
      <c r="AYG26">
        <v>8201</v>
      </c>
      <c r="AYH26">
        <v>1262</v>
      </c>
      <c r="AYI26">
        <v>3009</v>
      </c>
      <c r="AYJ26">
        <v>1308</v>
      </c>
      <c r="AYM26">
        <v>40355</v>
      </c>
      <c r="AYN26">
        <v>226528</v>
      </c>
      <c r="AYO26">
        <v>-678</v>
      </c>
      <c r="AYP26">
        <v>174472</v>
      </c>
      <c r="AYQ26">
        <v>-678</v>
      </c>
      <c r="AYS26" s="2">
        <v>42735</v>
      </c>
      <c r="AYT26" s="1" t="s">
        <v>3098</v>
      </c>
      <c r="AYU26" s="1" t="s">
        <v>3098</v>
      </c>
      <c r="AYV26" s="1" t="s">
        <v>3098</v>
      </c>
      <c r="AYW26" s="1" t="s">
        <v>3098</v>
      </c>
      <c r="AYX26" s="1" t="s">
        <v>3098</v>
      </c>
      <c r="AYY26" s="1" t="s">
        <v>3098</v>
      </c>
      <c r="AYZ26" s="1" t="s">
        <v>3098</v>
      </c>
      <c r="AZC26" s="1" t="s">
        <v>3098</v>
      </c>
      <c r="AZD26" s="1" t="s">
        <v>3098</v>
      </c>
      <c r="AZE26" s="1" t="s">
        <v>3098</v>
      </c>
      <c r="AZF26" s="1" t="s">
        <v>3098</v>
      </c>
      <c r="AZG26" s="1" t="s">
        <v>3098</v>
      </c>
      <c r="AZI26" s="1" t="s">
        <v>3098</v>
      </c>
      <c r="AZJ26">
        <v>3576213</v>
      </c>
      <c r="AZK26">
        <v>4758244</v>
      </c>
      <c r="AZL26">
        <v>1687640</v>
      </c>
      <c r="AZM26">
        <v>2184094</v>
      </c>
      <c r="AZN26">
        <v>1132010</v>
      </c>
      <c r="AZO26">
        <v>1294732</v>
      </c>
      <c r="AZP26">
        <v>1697648</v>
      </c>
      <c r="AZQ26">
        <v>4348403</v>
      </c>
      <c r="AZR26">
        <v>3683285</v>
      </c>
      <c r="AZS26">
        <v>2529129</v>
      </c>
      <c r="AZT26">
        <v>30135029</v>
      </c>
      <c r="AZU26">
        <v>795576</v>
      </c>
      <c r="AZV26">
        <v>15693141</v>
      </c>
      <c r="AZW26">
        <v>795576</v>
      </c>
      <c r="AZX26">
        <v>325112</v>
      </c>
      <c r="AZY26" s="2">
        <v>42735</v>
      </c>
      <c r="BAP26" s="1" t="s">
        <v>3098</v>
      </c>
      <c r="BAQ26" s="1" t="s">
        <v>3098</v>
      </c>
      <c r="BAT26" s="1" t="s">
        <v>3098</v>
      </c>
      <c r="BAU26" s="1" t="s">
        <v>3098</v>
      </c>
      <c r="BAV26" s="1" t="s">
        <v>3098</v>
      </c>
      <c r="BAZ26" s="1" t="s">
        <v>3098</v>
      </c>
      <c r="BBA26" s="1" t="s">
        <v>3098</v>
      </c>
      <c r="BBB26" s="1" t="s">
        <v>3098</v>
      </c>
      <c r="BBC26" s="1" t="s">
        <v>3098</v>
      </c>
      <c r="BBE26" s="1" t="s">
        <v>3098</v>
      </c>
      <c r="BBF26">
        <v>14263</v>
      </c>
      <c r="BBG26">
        <v>4561</v>
      </c>
      <c r="BBH26">
        <v>117</v>
      </c>
      <c r="BBI26">
        <v>555</v>
      </c>
      <c r="BBJ26">
        <v>79</v>
      </c>
      <c r="BBK26">
        <v>1184</v>
      </c>
      <c r="BBL26">
        <v>1214</v>
      </c>
      <c r="BBM26">
        <v>7006</v>
      </c>
      <c r="BBN26">
        <v>4369</v>
      </c>
      <c r="BBO26">
        <v>2850</v>
      </c>
      <c r="BBP26">
        <v>25991</v>
      </c>
      <c r="BBQ26">
        <v>63</v>
      </c>
      <c r="BBR26">
        <v>1124</v>
      </c>
      <c r="BBS26">
        <v>63</v>
      </c>
      <c r="BBT26">
        <v>161</v>
      </c>
      <c r="BBU26" s="2">
        <v>42735</v>
      </c>
      <c r="BBV26" s="1" t="s">
        <v>3098</v>
      </c>
      <c r="BBW26" s="1" t="s">
        <v>3098</v>
      </c>
      <c r="BBX26" s="1" t="s">
        <v>3098</v>
      </c>
      <c r="BBY26" s="1" t="s">
        <v>3098</v>
      </c>
      <c r="BBZ26" s="1" t="s">
        <v>3098</v>
      </c>
      <c r="BCA26" s="1" t="s">
        <v>3098</v>
      </c>
      <c r="BCB26" s="1" t="s">
        <v>3098</v>
      </c>
      <c r="BCC26" s="1" t="s">
        <v>3098</v>
      </c>
      <c r="BCD26" s="1" t="s">
        <v>3098</v>
      </c>
      <c r="BCE26" s="1" t="s">
        <v>3098</v>
      </c>
      <c r="BCF26" s="1" t="s">
        <v>3098</v>
      </c>
      <c r="BCG26" s="1" t="s">
        <v>3098</v>
      </c>
      <c r="BCH26" s="1" t="s">
        <v>3098</v>
      </c>
      <c r="BCI26" s="1" t="s">
        <v>3098</v>
      </c>
      <c r="BCJ26" s="1" t="s">
        <v>3098</v>
      </c>
      <c r="BCK26" s="1" t="s">
        <v>3098</v>
      </c>
      <c r="BCL26">
        <v>943749</v>
      </c>
      <c r="BCM26">
        <v>51011</v>
      </c>
      <c r="BCN26">
        <v>12801</v>
      </c>
      <c r="BCO26">
        <v>149570</v>
      </c>
      <c r="BCP26">
        <v>343716</v>
      </c>
      <c r="BCQ26">
        <v>57</v>
      </c>
      <c r="BCR26">
        <v>2888</v>
      </c>
      <c r="BCU26">
        <v>145421</v>
      </c>
      <c r="BCV26">
        <v>1488376</v>
      </c>
      <c r="BCW26">
        <v>148626</v>
      </c>
      <c r="BCX26">
        <v>516852</v>
      </c>
      <c r="BCY26">
        <v>148626</v>
      </c>
      <c r="BDA26" s="2">
        <v>42735</v>
      </c>
      <c r="BDB26" s="1" t="s">
        <v>3098</v>
      </c>
      <c r="BDC26" s="1" t="s">
        <v>3098</v>
      </c>
      <c r="BDD26" s="1" t="s">
        <v>3098</v>
      </c>
      <c r="BDE26" s="1" t="s">
        <v>3098</v>
      </c>
      <c r="BDF26" s="1" t="s">
        <v>3098</v>
      </c>
      <c r="BDG26" s="1" t="s">
        <v>3098</v>
      </c>
      <c r="BDH26" s="1" t="s">
        <v>3098</v>
      </c>
      <c r="BDI26" s="1" t="s">
        <v>3098</v>
      </c>
      <c r="BDJ26" s="1" t="s">
        <v>3098</v>
      </c>
      <c r="BDK26" s="1" t="s">
        <v>3098</v>
      </c>
      <c r="BDL26" s="1" t="s">
        <v>3098</v>
      </c>
      <c r="BDM26" s="1" t="s">
        <v>3098</v>
      </c>
      <c r="BDN26" s="1" t="s">
        <v>3098</v>
      </c>
      <c r="BDO26" s="1" t="s">
        <v>3098</v>
      </c>
      <c r="BDP26" s="1" t="s">
        <v>3098</v>
      </c>
      <c r="BDQ26" s="1" t="s">
        <v>3098</v>
      </c>
      <c r="BDR26" s="1" t="s">
        <v>3098</v>
      </c>
      <c r="BDS26" s="1" t="s">
        <v>3098</v>
      </c>
      <c r="BDT26" s="1" t="s">
        <v>3098</v>
      </c>
      <c r="BDU26" s="1" t="s">
        <v>3098</v>
      </c>
      <c r="BDV26" s="1" t="s">
        <v>3098</v>
      </c>
      <c r="BDW26" s="1" t="s">
        <v>3098</v>
      </c>
      <c r="BDX26" s="1" t="s">
        <v>3098</v>
      </c>
      <c r="BDY26" s="1" t="s">
        <v>3098</v>
      </c>
      <c r="BDZ26" s="1" t="s">
        <v>3098</v>
      </c>
      <c r="BEA26" s="1" t="s">
        <v>3098</v>
      </c>
      <c r="BEB26" s="1" t="s">
        <v>3098</v>
      </c>
      <c r="BEC26" s="1" t="s">
        <v>3098</v>
      </c>
      <c r="BED26" s="1" t="s">
        <v>3098</v>
      </c>
      <c r="BEE26" s="1" t="s">
        <v>3098</v>
      </c>
      <c r="BEF26" s="1" t="s">
        <v>3098</v>
      </c>
      <c r="BEG26" s="1" t="s">
        <v>3098</v>
      </c>
      <c r="BEH26" s="1" t="s">
        <v>3098</v>
      </c>
      <c r="BEI26" s="1" t="s">
        <v>3098</v>
      </c>
      <c r="BEJ26" s="1" t="s">
        <v>3098</v>
      </c>
      <c r="BEK26" s="1" t="s">
        <v>3098</v>
      </c>
      <c r="BEL26" s="1" t="s">
        <v>3098</v>
      </c>
      <c r="BEM26" s="1" t="s">
        <v>3098</v>
      </c>
      <c r="BEN26" s="1" t="s">
        <v>3098</v>
      </c>
      <c r="BEQ26" s="1" t="s">
        <v>3098</v>
      </c>
      <c r="BER26" s="1" t="s">
        <v>3098</v>
      </c>
      <c r="BES26" s="1" t="s">
        <v>3098</v>
      </c>
      <c r="BET26" s="1" t="s">
        <v>3098</v>
      </c>
      <c r="BEU26" s="1" t="s">
        <v>3098</v>
      </c>
      <c r="BEW26" s="1" t="s">
        <v>3098</v>
      </c>
      <c r="BEX26" s="1" t="s">
        <v>3098</v>
      </c>
      <c r="BEY26" s="1" t="s">
        <v>3098</v>
      </c>
      <c r="BEZ26" s="1" t="s">
        <v>3098</v>
      </c>
      <c r="BFA26" s="1" t="s">
        <v>3098</v>
      </c>
      <c r="BFB26" s="1" t="s">
        <v>3098</v>
      </c>
      <c r="BFC26" s="1" t="s">
        <v>3098</v>
      </c>
      <c r="BFD26" s="1" t="s">
        <v>3098</v>
      </c>
      <c r="BFE26" s="1" t="s">
        <v>3098</v>
      </c>
      <c r="BFF26" s="1" t="s">
        <v>3098</v>
      </c>
      <c r="BFG26" s="1" t="s">
        <v>3098</v>
      </c>
      <c r="BFH26" s="1" t="s">
        <v>3098</v>
      </c>
      <c r="BFI26" s="1" t="s">
        <v>3098</v>
      </c>
      <c r="BFJ26" s="1" t="s">
        <v>3098</v>
      </c>
      <c r="BFK26" s="1" t="s">
        <v>3098</v>
      </c>
      <c r="BFL26" s="1" t="s">
        <v>3098</v>
      </c>
      <c r="BFM26" s="1" t="s">
        <v>3098</v>
      </c>
      <c r="BFN26">
        <v>94556</v>
      </c>
      <c r="BFO26">
        <v>134454</v>
      </c>
      <c r="BFP26">
        <v>115450</v>
      </c>
      <c r="BFQ26">
        <v>13915</v>
      </c>
      <c r="BFR26">
        <v>3207</v>
      </c>
      <c r="BFS26">
        <v>5034</v>
      </c>
      <c r="BFT26">
        <v>5372</v>
      </c>
      <c r="BFU26">
        <v>65932</v>
      </c>
      <c r="BFV26">
        <v>37782</v>
      </c>
      <c r="BFW26">
        <v>12317</v>
      </c>
      <c r="BFX26">
        <v>142865</v>
      </c>
      <c r="BFY26">
        <v>10998</v>
      </c>
      <c r="BFZ26">
        <v>9798</v>
      </c>
      <c r="BGA26">
        <v>10998</v>
      </c>
      <c r="BGB26">
        <v>740</v>
      </c>
      <c r="BGC26" s="2">
        <v>42735</v>
      </c>
      <c r="BGD26">
        <v>49023</v>
      </c>
      <c r="BGE26">
        <v>66188</v>
      </c>
      <c r="BGF26">
        <v>65766</v>
      </c>
      <c r="BGG26" s="1" t="s">
        <v>3098</v>
      </c>
      <c r="BGH26">
        <v>2803</v>
      </c>
      <c r="BGI26">
        <v>994</v>
      </c>
      <c r="BGJ26">
        <v>15326</v>
      </c>
      <c r="BGK26">
        <v>83166</v>
      </c>
      <c r="BGL26">
        <v>60018</v>
      </c>
      <c r="BGM26">
        <v>6119</v>
      </c>
      <c r="BGN26">
        <v>140105</v>
      </c>
      <c r="BGO26">
        <v>102</v>
      </c>
      <c r="BGP26">
        <v>27160</v>
      </c>
      <c r="BGQ26">
        <v>102</v>
      </c>
      <c r="BGR26">
        <v>20</v>
      </c>
      <c r="BGS26" s="2">
        <v>42521</v>
      </c>
      <c r="BGT26" s="1" t="s">
        <v>3098</v>
      </c>
      <c r="BGU26" s="1" t="s">
        <v>3098</v>
      </c>
      <c r="BGV26" s="1" t="s">
        <v>3098</v>
      </c>
      <c r="BGW26" s="1" t="s">
        <v>3098</v>
      </c>
      <c r="BGX26" s="1" t="s">
        <v>3098</v>
      </c>
      <c r="BGY26" s="1" t="s">
        <v>3098</v>
      </c>
      <c r="BGZ26" s="1" t="s">
        <v>3098</v>
      </c>
      <c r="BHC26" s="1" t="s">
        <v>3098</v>
      </c>
      <c r="BHD26" s="1" t="s">
        <v>3098</v>
      </c>
      <c r="BHE26" s="1" t="s">
        <v>3098</v>
      </c>
      <c r="BHF26" s="1" t="s">
        <v>3098</v>
      </c>
      <c r="BHG26" s="1" t="s">
        <v>3098</v>
      </c>
      <c r="BHI26" s="1" t="s">
        <v>3098</v>
      </c>
      <c r="BHZ26">
        <v>13033308</v>
      </c>
      <c r="BIA26">
        <v>7599400</v>
      </c>
      <c r="BIC26">
        <v>1534428</v>
      </c>
      <c r="BID26">
        <v>581077</v>
      </c>
      <c r="BIE26">
        <v>334470</v>
      </c>
      <c r="BIF26">
        <v>30566671</v>
      </c>
      <c r="BIJ26">
        <v>205732382</v>
      </c>
      <c r="BIK26">
        <v>710432</v>
      </c>
      <c r="BIL26">
        <v>31366922</v>
      </c>
      <c r="BIM26">
        <v>710432</v>
      </c>
      <c r="BIO26" s="2">
        <v>42735</v>
      </c>
      <c r="BJF26" s="1" t="s">
        <v>3098</v>
      </c>
      <c r="BJG26" s="1" t="s">
        <v>3098</v>
      </c>
      <c r="BJH26" s="1" t="s">
        <v>3098</v>
      </c>
      <c r="BJI26" s="1" t="s">
        <v>3098</v>
      </c>
      <c r="BJJ26" s="1" t="s">
        <v>3098</v>
      </c>
      <c r="BJK26" s="1" t="s">
        <v>3098</v>
      </c>
      <c r="BJL26" s="1" t="s">
        <v>3098</v>
      </c>
      <c r="BJM26" s="1" t="s">
        <v>3098</v>
      </c>
      <c r="BJN26" s="1" t="s">
        <v>3098</v>
      </c>
      <c r="BJO26" s="1" t="s">
        <v>3098</v>
      </c>
      <c r="BJP26" s="1" t="s">
        <v>3098</v>
      </c>
      <c r="BJQ26" s="1" t="s">
        <v>3098</v>
      </c>
      <c r="BJR26" s="1" t="s">
        <v>3098</v>
      </c>
      <c r="BJS26" s="1" t="s">
        <v>3098</v>
      </c>
      <c r="BJU26" s="1" t="s">
        <v>3098</v>
      </c>
      <c r="BJV26" s="1" t="s">
        <v>3098</v>
      </c>
      <c r="BJW26" s="1" t="s">
        <v>3098</v>
      </c>
      <c r="BJY26" s="1" t="s">
        <v>3098</v>
      </c>
      <c r="BJZ26" s="1" t="s">
        <v>3098</v>
      </c>
      <c r="BKA26" s="1" t="s">
        <v>3098</v>
      </c>
      <c r="BKB26" s="1" t="s">
        <v>3098</v>
      </c>
      <c r="BKC26" s="1" t="s">
        <v>3098</v>
      </c>
      <c r="BKD26" s="1" t="s">
        <v>3098</v>
      </c>
      <c r="BKF26" s="1" t="s">
        <v>3098</v>
      </c>
      <c r="BKG26" s="1" t="s">
        <v>3098</v>
      </c>
      <c r="BKH26" s="1" t="s">
        <v>3098</v>
      </c>
      <c r="BKI26" s="1" t="s">
        <v>3098</v>
      </c>
      <c r="BKK26" s="1" t="s">
        <v>3098</v>
      </c>
      <c r="BKL26">
        <v>90938000</v>
      </c>
      <c r="BKM26">
        <v>74432000</v>
      </c>
      <c r="BKO26">
        <v>11713000</v>
      </c>
      <c r="BKP26">
        <v>6572000</v>
      </c>
      <c r="BKQ26">
        <v>2354000</v>
      </c>
      <c r="BKR26">
        <v>0</v>
      </c>
      <c r="BKV26">
        <v>1317861000</v>
      </c>
      <c r="BKW26">
        <v>6204000</v>
      </c>
      <c r="BKX26">
        <v>376872000</v>
      </c>
      <c r="BKY26">
        <v>6204000</v>
      </c>
      <c r="BLA26" s="2">
        <v>42735</v>
      </c>
      <c r="BLB26">
        <v>488530</v>
      </c>
      <c r="BLC26">
        <v>65707</v>
      </c>
      <c r="BLD26">
        <v>238</v>
      </c>
      <c r="BLE26">
        <v>222839</v>
      </c>
      <c r="BLF26">
        <v>8613</v>
      </c>
      <c r="BLG26">
        <v>11</v>
      </c>
      <c r="BLH26">
        <v>10261</v>
      </c>
      <c r="BLK26">
        <v>15114</v>
      </c>
      <c r="BLL26">
        <v>861864</v>
      </c>
      <c r="BLM26">
        <v>212092</v>
      </c>
      <c r="BLN26">
        <v>238051</v>
      </c>
      <c r="BLO26">
        <v>212092</v>
      </c>
      <c r="BLQ26" s="2">
        <v>42735</v>
      </c>
      <c r="BLR26">
        <v>47364000</v>
      </c>
      <c r="BLS26">
        <v>41448000</v>
      </c>
      <c r="BLU26">
        <v>8690000</v>
      </c>
      <c r="BLV26">
        <v>1312000</v>
      </c>
      <c r="BLW26">
        <v>1425000</v>
      </c>
      <c r="BLX26">
        <v>132931000</v>
      </c>
      <c r="BMB26">
        <v>715465000</v>
      </c>
      <c r="BMC26">
        <v>3215000</v>
      </c>
      <c r="BMD26">
        <v>76375000</v>
      </c>
      <c r="BME26">
        <v>3215000</v>
      </c>
      <c r="BMG26" s="2">
        <v>42735</v>
      </c>
      <c r="BMH26">
        <v>47364000</v>
      </c>
      <c r="BMI26">
        <v>41448000</v>
      </c>
      <c r="BMK26">
        <v>8690000</v>
      </c>
      <c r="BML26">
        <v>1312000</v>
      </c>
      <c r="BMM26">
        <v>1425000</v>
      </c>
      <c r="BMN26">
        <v>132931000</v>
      </c>
      <c r="BMR26">
        <v>715465000</v>
      </c>
      <c r="BMS26">
        <v>3215000</v>
      </c>
      <c r="BMT26">
        <v>76375000</v>
      </c>
      <c r="BMU26">
        <v>3215000</v>
      </c>
      <c r="BMW26" s="2">
        <v>42735</v>
      </c>
      <c r="BMX26">
        <v>47364000</v>
      </c>
      <c r="BMY26">
        <v>41448000</v>
      </c>
      <c r="BNA26">
        <v>8690000</v>
      </c>
      <c r="BNB26">
        <v>1312000</v>
      </c>
      <c r="BNC26">
        <v>1425000</v>
      </c>
      <c r="BND26">
        <v>132931000</v>
      </c>
      <c r="BNH26">
        <v>715465000</v>
      </c>
      <c r="BNI26">
        <v>3215000</v>
      </c>
      <c r="BNJ26">
        <v>76375000</v>
      </c>
      <c r="BNK26">
        <v>3215000</v>
      </c>
      <c r="BNM26" s="2">
        <v>42735</v>
      </c>
      <c r="BNN26">
        <v>47364000</v>
      </c>
      <c r="BNO26">
        <v>41448000</v>
      </c>
      <c r="BNQ26">
        <v>8690000</v>
      </c>
      <c r="BNR26">
        <v>1312000</v>
      </c>
      <c r="BNS26">
        <v>1425000</v>
      </c>
      <c r="BNT26">
        <v>132931000</v>
      </c>
      <c r="BNX26">
        <v>715465000</v>
      </c>
      <c r="BNY26">
        <v>3215000</v>
      </c>
      <c r="BNZ26">
        <v>76375000</v>
      </c>
      <c r="BOA26">
        <v>3215000</v>
      </c>
      <c r="BOC26" s="2">
        <v>42735</v>
      </c>
      <c r="BOD26">
        <v>47364000</v>
      </c>
      <c r="BOE26">
        <v>41448000</v>
      </c>
      <c r="BOG26">
        <v>8690000</v>
      </c>
      <c r="BOH26">
        <v>1312000</v>
      </c>
      <c r="BOI26">
        <v>1425000</v>
      </c>
      <c r="BOJ26">
        <v>132931000</v>
      </c>
      <c r="BON26">
        <v>715465000</v>
      </c>
      <c r="BOO26">
        <v>3215000</v>
      </c>
      <c r="BOP26">
        <v>76375000</v>
      </c>
      <c r="BOQ26">
        <v>3215000</v>
      </c>
      <c r="BOS26" s="2">
        <v>42735</v>
      </c>
      <c r="BOT26">
        <v>47364000</v>
      </c>
      <c r="BOU26">
        <v>41448000</v>
      </c>
      <c r="BOW26">
        <v>8690000</v>
      </c>
      <c r="BOX26">
        <v>1312000</v>
      </c>
      <c r="BOY26">
        <v>1425000</v>
      </c>
      <c r="BOZ26">
        <v>132931000</v>
      </c>
      <c r="BPD26">
        <v>715465000</v>
      </c>
      <c r="BPE26">
        <v>3215000</v>
      </c>
      <c r="BPF26">
        <v>76375000</v>
      </c>
      <c r="BPG26">
        <v>3215000</v>
      </c>
      <c r="BPI26" s="2">
        <v>42735</v>
      </c>
      <c r="BPJ26">
        <v>47364000</v>
      </c>
      <c r="BPK26">
        <v>41448000</v>
      </c>
      <c r="BPM26">
        <v>8690000</v>
      </c>
      <c r="BPN26">
        <v>1312000</v>
      </c>
      <c r="BPO26">
        <v>1425000</v>
      </c>
      <c r="BPP26">
        <v>132931000</v>
      </c>
      <c r="BPT26">
        <v>715465000</v>
      </c>
      <c r="BPU26">
        <v>3215000</v>
      </c>
      <c r="BPV26">
        <v>76375000</v>
      </c>
      <c r="BPW26">
        <v>3215000</v>
      </c>
      <c r="BPY26" s="2">
        <v>42735</v>
      </c>
      <c r="BPZ26">
        <v>47364000</v>
      </c>
      <c r="BQA26">
        <v>41448000</v>
      </c>
      <c r="BQC26">
        <v>8690000</v>
      </c>
      <c r="BQD26">
        <v>1312000</v>
      </c>
      <c r="BQE26">
        <v>1425000</v>
      </c>
      <c r="BQF26">
        <v>132931000</v>
      </c>
      <c r="BQJ26">
        <v>715465000</v>
      </c>
      <c r="BQK26">
        <v>3215000</v>
      </c>
      <c r="BQL26">
        <v>76375000</v>
      </c>
      <c r="BQM26">
        <v>3215000</v>
      </c>
      <c r="BQO26" s="2">
        <v>42735</v>
      </c>
      <c r="BQP26">
        <v>47364000</v>
      </c>
      <c r="BQQ26">
        <v>41448000</v>
      </c>
      <c r="BQS26">
        <v>8690000</v>
      </c>
      <c r="BQT26">
        <v>1312000</v>
      </c>
      <c r="BQU26">
        <v>1425000</v>
      </c>
      <c r="BQV26">
        <v>132931000</v>
      </c>
      <c r="BQZ26">
        <v>715465000</v>
      </c>
      <c r="BRA26">
        <v>3215000</v>
      </c>
      <c r="BRB26">
        <v>76375000</v>
      </c>
      <c r="BRC26">
        <v>3215000</v>
      </c>
      <c r="BRE26" s="2">
        <v>42735</v>
      </c>
      <c r="BRF26" s="1" t="s">
        <v>3098</v>
      </c>
      <c r="BRG26" s="1" t="s">
        <v>3098</v>
      </c>
      <c r="BRI26" s="1" t="s">
        <v>3098</v>
      </c>
      <c r="BRJ26" s="1" t="s">
        <v>3098</v>
      </c>
      <c r="BRK26" s="1" t="s">
        <v>3098</v>
      </c>
      <c r="BRL26" s="1" t="s">
        <v>3098</v>
      </c>
      <c r="BRP26" s="1" t="s">
        <v>3098</v>
      </c>
      <c r="BRQ26" s="1" t="s">
        <v>3098</v>
      </c>
      <c r="BRR26" s="1" t="s">
        <v>3098</v>
      </c>
      <c r="BRS26" s="1" t="s">
        <v>3098</v>
      </c>
      <c r="BRU26" s="1" t="s">
        <v>3098</v>
      </c>
      <c r="BTB26">
        <v>248471</v>
      </c>
      <c r="BTC26">
        <v>95398</v>
      </c>
      <c r="BTD26">
        <v>48449</v>
      </c>
      <c r="BTE26">
        <v>38605</v>
      </c>
      <c r="BTF26">
        <v>4271</v>
      </c>
      <c r="BTG26">
        <v>7096</v>
      </c>
      <c r="BTH26">
        <v>14610</v>
      </c>
      <c r="BTI26">
        <v>142898</v>
      </c>
      <c r="BTJ26">
        <v>72433</v>
      </c>
      <c r="BTK26">
        <v>11518</v>
      </c>
      <c r="BTL26">
        <v>324641</v>
      </c>
      <c r="BTM26">
        <v>28544</v>
      </c>
      <c r="BTN26">
        <v>140</v>
      </c>
      <c r="BTO26">
        <v>28544</v>
      </c>
      <c r="BTP26">
        <v>7118</v>
      </c>
      <c r="BTQ26" s="2">
        <v>42735</v>
      </c>
      <c r="BTR26">
        <v>11075623</v>
      </c>
      <c r="BTS26">
        <v>3956739</v>
      </c>
      <c r="BTU26">
        <v>-4572848</v>
      </c>
      <c r="BTV26">
        <v>115470</v>
      </c>
      <c r="BTW26">
        <v>134938</v>
      </c>
      <c r="BTX26">
        <v>30701299</v>
      </c>
      <c r="BUB26">
        <v>143018617</v>
      </c>
      <c r="BUC26">
        <v>-3485366</v>
      </c>
      <c r="BUD26">
        <v>16553216</v>
      </c>
      <c r="BUE26">
        <v>-3485366</v>
      </c>
      <c r="BUG26" s="2">
        <v>42735</v>
      </c>
      <c r="BUH26">
        <v>36690965</v>
      </c>
      <c r="BUI26">
        <v>29215382</v>
      </c>
      <c r="BUJ26">
        <v>20483191</v>
      </c>
      <c r="BUK26">
        <v>4623557</v>
      </c>
      <c r="BUL26">
        <v>4732931</v>
      </c>
      <c r="BUM26">
        <v>2999516</v>
      </c>
      <c r="BUN26">
        <v>4386646</v>
      </c>
      <c r="BUO26">
        <v>10726100</v>
      </c>
      <c r="BUP26">
        <v>14075178</v>
      </c>
      <c r="BUQ26">
        <v>1432686</v>
      </c>
      <c r="BUR26">
        <v>99748066</v>
      </c>
      <c r="BUS26">
        <v>2704983</v>
      </c>
      <c r="BUT26">
        <v>27103242</v>
      </c>
      <c r="BUU26">
        <v>2704983</v>
      </c>
      <c r="BUV26">
        <v>1151616</v>
      </c>
      <c r="BUW26" s="2">
        <v>42735</v>
      </c>
      <c r="BWD26" s="1" t="s">
        <v>3098</v>
      </c>
      <c r="BWE26" s="1" t="s">
        <v>3098</v>
      </c>
      <c r="BWF26" s="1" t="s">
        <v>3098</v>
      </c>
      <c r="BWG26" s="1" t="s">
        <v>3098</v>
      </c>
      <c r="BWH26" s="1" t="s">
        <v>3098</v>
      </c>
      <c r="BWI26" s="1" t="s">
        <v>3098</v>
      </c>
      <c r="BWJ26" s="1" t="s">
        <v>3098</v>
      </c>
      <c r="BWM26" s="1" t="s">
        <v>3098</v>
      </c>
      <c r="BWN26" s="1" t="s">
        <v>3098</v>
      </c>
      <c r="BWO26" s="1" t="s">
        <v>3098</v>
      </c>
      <c r="BWP26" s="1" t="s">
        <v>3098</v>
      </c>
      <c r="BWQ26" s="1" t="s">
        <v>3098</v>
      </c>
      <c r="BWS26" s="1" t="s">
        <v>3098</v>
      </c>
      <c r="BWT26">
        <v>12791861</v>
      </c>
      <c r="BWU26">
        <v>3811397</v>
      </c>
      <c r="BWW26">
        <v>993963</v>
      </c>
      <c r="BWX26">
        <v>68453</v>
      </c>
      <c r="BWY26">
        <v>161312</v>
      </c>
      <c r="BWZ26">
        <v>40170740</v>
      </c>
      <c r="BXD26">
        <v>182204559</v>
      </c>
      <c r="BXE26">
        <v>804163</v>
      </c>
      <c r="BXF26">
        <v>19846163</v>
      </c>
      <c r="BXG26">
        <v>804163</v>
      </c>
      <c r="BXI26" s="2">
        <v>42735</v>
      </c>
      <c r="BXJ26">
        <v>4097376</v>
      </c>
      <c r="BXK26">
        <v>2514693</v>
      </c>
      <c r="BXM26">
        <v>816591</v>
      </c>
      <c r="BXN26">
        <v>44106</v>
      </c>
      <c r="BXO26">
        <v>58893</v>
      </c>
      <c r="BXP26">
        <v>5869212</v>
      </c>
      <c r="BXT26">
        <v>67017221</v>
      </c>
      <c r="BXU26">
        <v>490109</v>
      </c>
      <c r="BXV26">
        <v>8400939</v>
      </c>
      <c r="BXW26">
        <v>490109</v>
      </c>
      <c r="BXY26" s="2">
        <v>42735</v>
      </c>
      <c r="BXZ26">
        <v>4097376</v>
      </c>
      <c r="BYA26">
        <v>2514693</v>
      </c>
      <c r="BYC26">
        <v>816591</v>
      </c>
      <c r="BYD26">
        <v>44106</v>
      </c>
      <c r="BYE26">
        <v>58893</v>
      </c>
      <c r="BYF26">
        <v>5869212</v>
      </c>
      <c r="BYJ26">
        <v>67017221</v>
      </c>
      <c r="BYK26">
        <v>490109</v>
      </c>
      <c r="BYL26">
        <v>8400939</v>
      </c>
      <c r="BYM26">
        <v>490109</v>
      </c>
      <c r="BYO26" s="2">
        <v>42735</v>
      </c>
      <c r="BYP26" s="1" t="s">
        <v>3098</v>
      </c>
      <c r="BYQ26" s="1" t="s">
        <v>3098</v>
      </c>
      <c r="BYS26" s="1" t="s">
        <v>3098</v>
      </c>
      <c r="BYT26" s="1" t="s">
        <v>3098</v>
      </c>
      <c r="BYU26" s="1" t="s">
        <v>3098</v>
      </c>
      <c r="BYV26" s="1" t="s">
        <v>3098</v>
      </c>
      <c r="BYY26" s="1" t="s">
        <v>3098</v>
      </c>
      <c r="BYZ26" s="1" t="s">
        <v>3098</v>
      </c>
      <c r="BZA26" s="1" t="s">
        <v>3098</v>
      </c>
      <c r="BZB26" s="1" t="s">
        <v>3098</v>
      </c>
      <c r="BZC26" s="1" t="s">
        <v>3098</v>
      </c>
      <c r="BZE26" s="1" t="s">
        <v>3098</v>
      </c>
      <c r="BZF26" s="1" t="s">
        <v>3098</v>
      </c>
      <c r="BZG26" s="1" t="s">
        <v>3098</v>
      </c>
      <c r="BZH26" s="1" t="s">
        <v>3098</v>
      </c>
      <c r="BZI26" s="1" t="s">
        <v>3098</v>
      </c>
      <c r="BZJ26" s="1" t="s">
        <v>3098</v>
      </c>
      <c r="BZK26" s="1" t="s">
        <v>3098</v>
      </c>
      <c r="BZL26" s="1" t="s">
        <v>3098</v>
      </c>
      <c r="BZM26" s="1" t="s">
        <v>3098</v>
      </c>
      <c r="BZN26" s="1" t="s">
        <v>3098</v>
      </c>
      <c r="BZO26" s="1" t="s">
        <v>3098</v>
      </c>
      <c r="BZP26" s="1" t="s">
        <v>3098</v>
      </c>
      <c r="BZQ26" s="1" t="s">
        <v>3098</v>
      </c>
      <c r="BZR26" s="1" t="s">
        <v>3098</v>
      </c>
      <c r="BZS26" s="1" t="s">
        <v>3098</v>
      </c>
      <c r="BZT26" s="1" t="s">
        <v>3098</v>
      </c>
      <c r="BZU26" s="1" t="s">
        <v>3098</v>
      </c>
      <c r="BZV26">
        <v>90938000</v>
      </c>
      <c r="BZW26">
        <v>74432000</v>
      </c>
      <c r="BZY26">
        <v>11713000</v>
      </c>
      <c r="BZZ26">
        <v>6572000</v>
      </c>
      <c r="CAA26">
        <v>2354000</v>
      </c>
      <c r="CAB26">
        <v>0</v>
      </c>
      <c r="CAF26">
        <v>1317861000</v>
      </c>
      <c r="CAG26">
        <v>6204000</v>
      </c>
      <c r="CAH26">
        <v>376872000</v>
      </c>
      <c r="CAI26">
        <v>6204000</v>
      </c>
      <c r="CAK26" s="2">
        <v>42735</v>
      </c>
      <c r="CAL26">
        <v>7034</v>
      </c>
      <c r="CAM26">
        <v>1312</v>
      </c>
      <c r="CAN26">
        <v>-152</v>
      </c>
      <c r="CAO26">
        <v>-1685</v>
      </c>
      <c r="CAP26">
        <v>254</v>
      </c>
      <c r="CAQ26">
        <v>1235</v>
      </c>
      <c r="CAR26">
        <v>142</v>
      </c>
      <c r="CAS26">
        <v>1739</v>
      </c>
      <c r="CAT26">
        <v>2174</v>
      </c>
      <c r="CAU26">
        <v>159</v>
      </c>
      <c r="CAV26">
        <v>12548</v>
      </c>
      <c r="CAW26">
        <v>-1136</v>
      </c>
      <c r="CAX26">
        <v>1028</v>
      </c>
      <c r="CAY26">
        <v>-1136</v>
      </c>
      <c r="CAZ26" s="1" t="s">
        <v>3098</v>
      </c>
      <c r="CBA26" s="2">
        <v>42735</v>
      </c>
      <c r="CBB26">
        <v>50225</v>
      </c>
      <c r="CBC26">
        <v>16675</v>
      </c>
      <c r="CBD26">
        <v>11910</v>
      </c>
      <c r="CBE26">
        <v>3746</v>
      </c>
      <c r="CBF26">
        <v>1814</v>
      </c>
      <c r="CBG26">
        <v>1501</v>
      </c>
      <c r="CBH26">
        <v>1300</v>
      </c>
      <c r="CBI26">
        <v>40930</v>
      </c>
      <c r="CBJ26">
        <v>4106</v>
      </c>
      <c r="CBK26">
        <v>134</v>
      </c>
      <c r="CBL26">
        <v>55725</v>
      </c>
      <c r="CBM26">
        <v>2653</v>
      </c>
      <c r="CBN26">
        <v>366</v>
      </c>
      <c r="CBO26">
        <v>2653</v>
      </c>
      <c r="CBP26">
        <v>84</v>
      </c>
      <c r="CBQ26" s="2">
        <v>42551</v>
      </c>
      <c r="CBR26">
        <v>423792</v>
      </c>
      <c r="CBS26">
        <v>320428</v>
      </c>
      <c r="CBT26">
        <v>3139</v>
      </c>
      <c r="CBU26" s="1" t="s">
        <v>3098</v>
      </c>
      <c r="CBV26">
        <v>4302</v>
      </c>
      <c r="CBW26">
        <v>7660</v>
      </c>
      <c r="CBX26">
        <v>0</v>
      </c>
      <c r="CBY26" s="1" t="s">
        <v>3098</v>
      </c>
      <c r="CBZ26" s="1" t="s">
        <v>3098</v>
      </c>
      <c r="CCA26">
        <v>22601924</v>
      </c>
      <c r="CCB26">
        <v>23071181</v>
      </c>
      <c r="CCC26">
        <v>160260</v>
      </c>
      <c r="CCD26">
        <v>0</v>
      </c>
      <c r="CCE26">
        <v>160260</v>
      </c>
      <c r="CCF26" s="1" t="s">
        <v>3098</v>
      </c>
      <c r="CCG26" s="2">
        <v>42735</v>
      </c>
      <c r="CCH26">
        <v>90938000</v>
      </c>
      <c r="CCI26">
        <v>74432000</v>
      </c>
      <c r="CCK26">
        <v>11713000</v>
      </c>
      <c r="CCL26">
        <v>6572000</v>
      </c>
      <c r="CCM26">
        <v>2354000</v>
      </c>
      <c r="CCN26">
        <v>0</v>
      </c>
      <c r="CCR26">
        <v>1317861000</v>
      </c>
      <c r="CCS26">
        <v>6204000</v>
      </c>
      <c r="CCT26">
        <v>376872000</v>
      </c>
      <c r="CCU26">
        <v>6204000</v>
      </c>
      <c r="CCW26" s="2">
        <v>42735</v>
      </c>
      <c r="CCX26">
        <v>11075623</v>
      </c>
      <c r="CCY26">
        <v>3956739</v>
      </c>
      <c r="CDA26">
        <v>-4572848</v>
      </c>
      <c r="CDB26">
        <v>115470</v>
      </c>
      <c r="CDC26">
        <v>134938</v>
      </c>
      <c r="CDD26">
        <v>30701299</v>
      </c>
      <c r="CDH26">
        <v>143018617</v>
      </c>
      <c r="CDI26">
        <v>-3485366</v>
      </c>
      <c r="CDJ26">
        <v>16553216</v>
      </c>
      <c r="CDK26">
        <v>-3485366</v>
      </c>
      <c r="CDM26" s="2">
        <v>42735</v>
      </c>
      <c r="CDN26">
        <v>11075623</v>
      </c>
      <c r="CDO26">
        <v>3956739</v>
      </c>
      <c r="CDQ26">
        <v>-4572848</v>
      </c>
      <c r="CDR26">
        <v>115470</v>
      </c>
      <c r="CDS26">
        <v>134938</v>
      </c>
      <c r="CDT26">
        <v>30701299</v>
      </c>
      <c r="CDX26">
        <v>143018617</v>
      </c>
      <c r="CDY26">
        <v>-3485366</v>
      </c>
      <c r="CDZ26">
        <v>16553216</v>
      </c>
      <c r="CEA26">
        <v>-3485366</v>
      </c>
      <c r="CEC26" s="2">
        <v>42735</v>
      </c>
      <c r="CED26">
        <v>13033308</v>
      </c>
      <c r="CEE26">
        <v>7599400</v>
      </c>
      <c r="CEG26">
        <v>1534428</v>
      </c>
      <c r="CEH26">
        <v>581077</v>
      </c>
      <c r="CEI26">
        <v>334470</v>
      </c>
      <c r="CEJ26">
        <v>30566671</v>
      </c>
      <c r="CEN26">
        <v>205732382</v>
      </c>
      <c r="CEO26">
        <v>710432</v>
      </c>
      <c r="CEP26">
        <v>31366922</v>
      </c>
      <c r="CEQ26">
        <v>710432</v>
      </c>
      <c r="CES26" s="2">
        <v>42735</v>
      </c>
      <c r="CET26">
        <v>90938000</v>
      </c>
      <c r="CEU26">
        <v>74432000</v>
      </c>
      <c r="CEW26">
        <v>11713000</v>
      </c>
      <c r="CEX26">
        <v>6572000</v>
      </c>
      <c r="CEY26">
        <v>2354000</v>
      </c>
      <c r="CEZ26">
        <v>0</v>
      </c>
      <c r="CFD26">
        <v>1317861000</v>
      </c>
      <c r="CFE26">
        <v>6204000</v>
      </c>
      <c r="CFF26">
        <v>376872000</v>
      </c>
      <c r="CFG26">
        <v>6204000</v>
      </c>
      <c r="CFI26" s="2">
        <v>42735</v>
      </c>
      <c r="CFJ26" s="1" t="s">
        <v>3098</v>
      </c>
      <c r="CFK26" s="1" t="s">
        <v>3098</v>
      </c>
      <c r="CFM26" s="1" t="s">
        <v>3098</v>
      </c>
      <c r="CFN26" s="1" t="s">
        <v>3098</v>
      </c>
      <c r="CFO26" s="1" t="s">
        <v>3098</v>
      </c>
      <c r="CFP26" s="1" t="s">
        <v>3098</v>
      </c>
      <c r="CFT26" s="1" t="s">
        <v>3098</v>
      </c>
      <c r="CFU26" s="1" t="s">
        <v>3098</v>
      </c>
      <c r="CFV26" s="1" t="s">
        <v>3098</v>
      </c>
      <c r="CFW26" s="1" t="s">
        <v>3098</v>
      </c>
      <c r="CFY26" s="1" t="s">
        <v>3098</v>
      </c>
      <c r="CFZ26" s="1" t="s">
        <v>3098</v>
      </c>
      <c r="CGA26" s="1" t="s">
        <v>3098</v>
      </c>
      <c r="CGC26" s="1" t="s">
        <v>3098</v>
      </c>
      <c r="CGD26" s="1" t="s">
        <v>3098</v>
      </c>
      <c r="CGE26" s="1" t="s">
        <v>3098</v>
      </c>
      <c r="CGF26" s="1" t="s">
        <v>3098</v>
      </c>
      <c r="CGJ26" s="1" t="s">
        <v>3098</v>
      </c>
      <c r="CGK26" s="1" t="s">
        <v>3098</v>
      </c>
      <c r="CGL26" s="1" t="s">
        <v>3098</v>
      </c>
      <c r="CGM26" s="1" t="s">
        <v>3098</v>
      </c>
      <c r="CGO26" s="1" t="s">
        <v>3098</v>
      </c>
      <c r="CGP26" s="1" t="s">
        <v>3098</v>
      </c>
      <c r="CGQ26" s="1" t="s">
        <v>3098</v>
      </c>
      <c r="CGR26" s="1" t="s">
        <v>3098</v>
      </c>
      <c r="CGS26" s="1" t="s">
        <v>3098</v>
      </c>
      <c r="CGT26" s="1" t="s">
        <v>3098</v>
      </c>
      <c r="CGU26" s="1" t="s">
        <v>3098</v>
      </c>
      <c r="CGV26" s="1" t="s">
        <v>3098</v>
      </c>
      <c r="CGW26" s="1" t="s">
        <v>3098</v>
      </c>
      <c r="CGX26" s="1" t="s">
        <v>3098</v>
      </c>
      <c r="CGY26" s="1" t="s">
        <v>3098</v>
      </c>
      <c r="CGZ26" s="1" t="s">
        <v>3098</v>
      </c>
      <c r="CHA26" s="1" t="s">
        <v>3098</v>
      </c>
      <c r="CHB26" s="1" t="s">
        <v>3098</v>
      </c>
      <c r="CHC26" s="1" t="s">
        <v>3098</v>
      </c>
      <c r="CHD26" s="1" t="s">
        <v>3098</v>
      </c>
      <c r="CHE26" s="1" t="s">
        <v>3098</v>
      </c>
      <c r="CHF26" s="1" t="s">
        <v>3098</v>
      </c>
      <c r="CHG26" s="1" t="s">
        <v>3098</v>
      </c>
      <c r="CHH26" s="1" t="s">
        <v>3098</v>
      </c>
      <c r="CHI26" s="1" t="s">
        <v>3098</v>
      </c>
      <c r="CHJ26" s="1" t="s">
        <v>3098</v>
      </c>
      <c r="CHK26" s="1" t="s">
        <v>3098</v>
      </c>
      <c r="CHL26" s="1" t="s">
        <v>3098</v>
      </c>
      <c r="CHM26" s="1" t="s">
        <v>3098</v>
      </c>
      <c r="CHN26" s="1" t="s">
        <v>3098</v>
      </c>
      <c r="CHO26" s="1" t="s">
        <v>3098</v>
      </c>
      <c r="CHP26" s="1" t="s">
        <v>3098</v>
      </c>
      <c r="CHQ26" s="1" t="s">
        <v>3098</v>
      </c>
      <c r="CHR26" s="1" t="s">
        <v>3098</v>
      </c>
      <c r="CHS26" s="1" t="s">
        <v>3098</v>
      </c>
      <c r="CHT26" s="1" t="s">
        <v>3098</v>
      </c>
      <c r="CHU26" s="1" t="s">
        <v>3098</v>
      </c>
      <c r="CHV26" s="1" t="s">
        <v>3098</v>
      </c>
      <c r="CHW26" s="1" t="s">
        <v>3098</v>
      </c>
      <c r="CHX26" s="1" t="s">
        <v>3098</v>
      </c>
      <c r="CHY26" s="1" t="s">
        <v>3098</v>
      </c>
      <c r="CHZ26" s="1" t="s">
        <v>3098</v>
      </c>
      <c r="CIA26" s="1" t="s">
        <v>3098</v>
      </c>
      <c r="CIB26" s="1" t="s">
        <v>3098</v>
      </c>
      <c r="CIC26" s="1" t="s">
        <v>3098</v>
      </c>
      <c r="CID26" s="1" t="s">
        <v>3098</v>
      </c>
      <c r="CIE26" s="1" t="s">
        <v>3098</v>
      </c>
      <c r="CIF26" s="1" t="s">
        <v>3098</v>
      </c>
      <c r="CIG26" s="1" t="s">
        <v>3098</v>
      </c>
      <c r="CIH26" s="1" t="s">
        <v>3098</v>
      </c>
      <c r="CII26" s="1" t="s">
        <v>3098</v>
      </c>
      <c r="CIJ26" s="1" t="s">
        <v>3098</v>
      </c>
      <c r="CIK26" s="1" t="s">
        <v>3098</v>
      </c>
      <c r="CIL26">
        <v>23526440</v>
      </c>
      <c r="CIM26">
        <v>11306140</v>
      </c>
      <c r="CIO26">
        <v>1763059</v>
      </c>
      <c r="CIP26">
        <v>459494</v>
      </c>
      <c r="CIQ26">
        <v>308750</v>
      </c>
      <c r="CIR26">
        <v>0</v>
      </c>
      <c r="CIU26" s="1" t="s">
        <v>3098</v>
      </c>
      <c r="CIV26">
        <v>338284599</v>
      </c>
      <c r="CIW26">
        <v>1047000</v>
      </c>
      <c r="CIX26">
        <v>64950894</v>
      </c>
      <c r="CIY26">
        <v>1047004</v>
      </c>
      <c r="CIZ26" s="1" t="s">
        <v>3098</v>
      </c>
      <c r="CJA26" s="2">
        <v>42735</v>
      </c>
      <c r="CJB26">
        <v>23526440</v>
      </c>
      <c r="CJC26">
        <v>11306140</v>
      </c>
      <c r="CJE26">
        <v>1763059</v>
      </c>
      <c r="CJF26">
        <v>459494</v>
      </c>
      <c r="CJG26">
        <v>308750</v>
      </c>
      <c r="CJH26">
        <v>0</v>
      </c>
      <c r="CJK26" s="1" t="s">
        <v>3098</v>
      </c>
      <c r="CJL26">
        <v>338284599</v>
      </c>
      <c r="CJM26">
        <v>1047000</v>
      </c>
      <c r="CJN26">
        <v>64950894</v>
      </c>
      <c r="CJO26">
        <v>1047004</v>
      </c>
      <c r="CJP26" s="1" t="s">
        <v>3098</v>
      </c>
      <c r="CJQ26" s="2">
        <v>42735</v>
      </c>
      <c r="CJR26">
        <v>23526440</v>
      </c>
      <c r="CJS26">
        <v>11306140</v>
      </c>
      <c r="CJU26">
        <v>1763059</v>
      </c>
      <c r="CJV26">
        <v>459494</v>
      </c>
      <c r="CJW26">
        <v>308750</v>
      </c>
      <c r="CJX26">
        <v>0</v>
      </c>
      <c r="CKA26" s="1" t="s">
        <v>3098</v>
      </c>
      <c r="CKB26">
        <v>338284599</v>
      </c>
      <c r="CKC26">
        <v>1047000</v>
      </c>
      <c r="CKD26">
        <v>64950894</v>
      </c>
      <c r="CKE26">
        <v>1047004</v>
      </c>
      <c r="CKF26" s="1" t="s">
        <v>3098</v>
      </c>
      <c r="CKG26" s="2">
        <v>42735</v>
      </c>
      <c r="CKH26">
        <v>23526440</v>
      </c>
      <c r="CKI26">
        <v>11306140</v>
      </c>
      <c r="CKK26">
        <v>1763059</v>
      </c>
      <c r="CKL26">
        <v>459494</v>
      </c>
      <c r="CKM26">
        <v>308750</v>
      </c>
      <c r="CKN26">
        <v>0</v>
      </c>
      <c r="CKQ26" s="1" t="s">
        <v>3098</v>
      </c>
      <c r="CKR26">
        <v>338284599</v>
      </c>
      <c r="CKS26">
        <v>1047000</v>
      </c>
      <c r="CKT26">
        <v>64950894</v>
      </c>
      <c r="CKU26">
        <v>1047004</v>
      </c>
      <c r="CKV26" s="1" t="s">
        <v>3098</v>
      </c>
      <c r="CKW26" s="2">
        <v>42735</v>
      </c>
      <c r="CKX26" s="1" t="s">
        <v>3098</v>
      </c>
      <c r="CKY26" s="1" t="s">
        <v>3098</v>
      </c>
      <c r="CKZ26" s="1" t="s">
        <v>3098</v>
      </c>
      <c r="CLA26" s="1" t="s">
        <v>3098</v>
      </c>
      <c r="CLB26" s="1" t="s">
        <v>3098</v>
      </c>
      <c r="CLC26" s="1" t="s">
        <v>3098</v>
      </c>
      <c r="CLD26" s="1" t="s">
        <v>3098</v>
      </c>
      <c r="CLE26" s="1" t="s">
        <v>3098</v>
      </c>
      <c r="CLF26" s="1" t="s">
        <v>3098</v>
      </c>
      <c r="CLG26" s="1" t="s">
        <v>3098</v>
      </c>
      <c r="CLH26" s="1" t="s">
        <v>3098</v>
      </c>
      <c r="CLI26" s="1" t="s">
        <v>3098</v>
      </c>
      <c r="CLJ26" s="1" t="s">
        <v>3098</v>
      </c>
      <c r="CLK26" s="1" t="s">
        <v>3098</v>
      </c>
      <c r="CLL26" s="1" t="s">
        <v>3098</v>
      </c>
      <c r="CLM26" s="1" t="s">
        <v>3098</v>
      </c>
      <c r="CLN26">
        <v>771971</v>
      </c>
      <c r="CLO26">
        <v>1318200</v>
      </c>
      <c r="CLP26">
        <v>1199045</v>
      </c>
      <c r="CLQ26">
        <v>131675</v>
      </c>
      <c r="CLR26">
        <v>26977</v>
      </c>
      <c r="CLS26">
        <v>34669</v>
      </c>
      <c r="CLT26">
        <v>99611</v>
      </c>
      <c r="CLU26">
        <v>2119817</v>
      </c>
      <c r="CLV26">
        <v>1505365</v>
      </c>
      <c r="CLW26">
        <v>392022</v>
      </c>
      <c r="CLX26">
        <v>3074261</v>
      </c>
      <c r="CLY26">
        <v>35013</v>
      </c>
      <c r="CLZ26">
        <v>648145</v>
      </c>
      <c r="CMA26">
        <v>35013</v>
      </c>
      <c r="CMB26">
        <v>969</v>
      </c>
      <c r="CMC26" s="2">
        <v>42735</v>
      </c>
      <c r="CMD26">
        <v>23526440</v>
      </c>
      <c r="CME26">
        <v>11306140</v>
      </c>
      <c r="CMG26">
        <v>1763059</v>
      </c>
      <c r="CMH26">
        <v>459494</v>
      </c>
      <c r="CMI26">
        <v>308750</v>
      </c>
      <c r="CMJ26">
        <v>0</v>
      </c>
      <c r="CMM26" s="1" t="s">
        <v>3098</v>
      </c>
      <c r="CMN26">
        <v>338284599</v>
      </c>
      <c r="CMO26">
        <v>1047000</v>
      </c>
      <c r="CMP26">
        <v>64950894</v>
      </c>
      <c r="CMQ26">
        <v>1047004</v>
      </c>
      <c r="CMR26" s="1" t="s">
        <v>3098</v>
      </c>
      <c r="CMS26" s="2">
        <v>42735</v>
      </c>
      <c r="CMT26" s="1" t="s">
        <v>3098</v>
      </c>
      <c r="CMU26" s="1" t="s">
        <v>3098</v>
      </c>
      <c r="CMW26" s="1" t="s">
        <v>3098</v>
      </c>
      <c r="CMX26" s="1" t="s">
        <v>3098</v>
      </c>
      <c r="CMY26" s="1" t="s">
        <v>3098</v>
      </c>
      <c r="CMZ26" s="1" t="s">
        <v>3098</v>
      </c>
      <c r="CND26" s="1" t="s">
        <v>3098</v>
      </c>
      <c r="CNE26" s="1" t="s">
        <v>3098</v>
      </c>
      <c r="CNF26" s="1" t="s">
        <v>3098</v>
      </c>
      <c r="CNG26" s="1" t="s">
        <v>3098</v>
      </c>
      <c r="CNI26" s="1" t="s">
        <v>3098</v>
      </c>
    </row>
    <row r="27" spans="1:2401" x14ac:dyDescent="0.25">
      <c r="A27">
        <v>2017</v>
      </c>
      <c r="R27">
        <v>2528859</v>
      </c>
      <c r="S27">
        <v>5136016</v>
      </c>
      <c r="T27">
        <v>1820090</v>
      </c>
      <c r="U27">
        <v>2066607</v>
      </c>
      <c r="V27">
        <v>1132727</v>
      </c>
      <c r="W27">
        <v>1421197</v>
      </c>
      <c r="X27">
        <v>1609200</v>
      </c>
      <c r="Y27">
        <v>3831540</v>
      </c>
      <c r="Z27">
        <v>3221041</v>
      </c>
      <c r="AA27">
        <v>2458101</v>
      </c>
      <c r="AB27">
        <v>28933941</v>
      </c>
      <c r="AC27">
        <v>897413</v>
      </c>
      <c r="AD27">
        <v>16225498</v>
      </c>
      <c r="AE27">
        <v>897413</v>
      </c>
      <c r="AF27">
        <v>264931</v>
      </c>
      <c r="AG27" s="2">
        <v>43100</v>
      </c>
      <c r="AH27">
        <v>2528859</v>
      </c>
      <c r="AI27">
        <v>5136016</v>
      </c>
      <c r="AJ27">
        <v>1820090</v>
      </c>
      <c r="AK27">
        <v>2066607</v>
      </c>
      <c r="AL27">
        <v>1132727</v>
      </c>
      <c r="AM27">
        <v>1421197</v>
      </c>
      <c r="AN27">
        <v>1609200</v>
      </c>
      <c r="AO27">
        <v>3831540</v>
      </c>
      <c r="AP27">
        <v>3221041</v>
      </c>
      <c r="AQ27">
        <v>2458101</v>
      </c>
      <c r="AR27">
        <v>28933941</v>
      </c>
      <c r="AS27">
        <v>897413</v>
      </c>
      <c r="AT27">
        <v>16225498</v>
      </c>
      <c r="AU27">
        <v>897413</v>
      </c>
      <c r="AV27">
        <v>264931</v>
      </c>
      <c r="AW27" s="2">
        <v>43100</v>
      </c>
      <c r="AX27">
        <v>-2869861</v>
      </c>
      <c r="AY27">
        <v>1479768</v>
      </c>
      <c r="AZ27">
        <v>1475452</v>
      </c>
      <c r="BA27">
        <v>5913777</v>
      </c>
      <c r="BB27">
        <v>39003</v>
      </c>
      <c r="BC27">
        <v>405011</v>
      </c>
      <c r="BD27">
        <v>2129282</v>
      </c>
      <c r="BE27">
        <v>5508501</v>
      </c>
      <c r="BF27">
        <v>6506442</v>
      </c>
      <c r="BG27">
        <v>195870</v>
      </c>
      <c r="BH27">
        <v>5982783</v>
      </c>
      <c r="BI27">
        <v>4277770</v>
      </c>
      <c r="BJ27">
        <v>1622428</v>
      </c>
      <c r="BK27">
        <v>4277770</v>
      </c>
      <c r="BL27">
        <v>128260</v>
      </c>
      <c r="BM27" s="2">
        <v>43100</v>
      </c>
      <c r="BN27">
        <v>2528859</v>
      </c>
      <c r="BO27">
        <v>5136016</v>
      </c>
      <c r="BP27">
        <v>1820090</v>
      </c>
      <c r="BQ27">
        <v>2066607</v>
      </c>
      <c r="BR27">
        <v>1132727</v>
      </c>
      <c r="BS27">
        <v>1421197</v>
      </c>
      <c r="BT27">
        <v>1609200</v>
      </c>
      <c r="BU27">
        <v>3831540</v>
      </c>
      <c r="BV27">
        <v>3221041</v>
      </c>
      <c r="BW27">
        <v>2458101</v>
      </c>
      <c r="BX27">
        <v>28933941</v>
      </c>
      <c r="BY27">
        <v>897413</v>
      </c>
      <c r="BZ27">
        <v>16225498</v>
      </c>
      <c r="CA27">
        <v>897413</v>
      </c>
      <c r="CB27">
        <v>264931</v>
      </c>
      <c r="CC27" s="2">
        <v>43100</v>
      </c>
      <c r="CD27">
        <v>-2869861</v>
      </c>
      <c r="CE27">
        <v>1479768</v>
      </c>
      <c r="CF27">
        <v>1475452</v>
      </c>
      <c r="CG27">
        <v>5913777</v>
      </c>
      <c r="CH27">
        <v>39003</v>
      </c>
      <c r="CI27">
        <v>405011</v>
      </c>
      <c r="CJ27">
        <v>2129282</v>
      </c>
      <c r="CK27">
        <v>5508501</v>
      </c>
      <c r="CL27">
        <v>6506442</v>
      </c>
      <c r="CM27">
        <v>195870</v>
      </c>
      <c r="CN27">
        <v>5982783</v>
      </c>
      <c r="CO27">
        <v>4277770</v>
      </c>
      <c r="CP27">
        <v>1622428</v>
      </c>
      <c r="CQ27">
        <v>4277770</v>
      </c>
      <c r="CR27">
        <v>128260</v>
      </c>
      <c r="CS27" s="2">
        <v>43100</v>
      </c>
      <c r="CT27">
        <v>3742880</v>
      </c>
      <c r="CU27">
        <v>34898213</v>
      </c>
      <c r="CV27">
        <v>30430074</v>
      </c>
      <c r="CW27">
        <v>1615063</v>
      </c>
      <c r="CX27">
        <v>635744</v>
      </c>
      <c r="CY27">
        <v>609228</v>
      </c>
      <c r="CZ27">
        <v>2886049</v>
      </c>
      <c r="DA27">
        <v>20633826</v>
      </c>
      <c r="DB27">
        <v>18813263</v>
      </c>
      <c r="DC27">
        <v>6319318</v>
      </c>
      <c r="DD27">
        <v>29837765</v>
      </c>
      <c r="DE27">
        <v>802010</v>
      </c>
      <c r="DF27">
        <v>5175043</v>
      </c>
      <c r="DG27">
        <v>802010</v>
      </c>
      <c r="DH27">
        <v>154864</v>
      </c>
      <c r="DI27" s="2">
        <v>43100</v>
      </c>
      <c r="DJ27">
        <v>3742880</v>
      </c>
      <c r="DK27">
        <v>34898213</v>
      </c>
      <c r="DL27">
        <v>30430074</v>
      </c>
      <c r="DM27">
        <v>1615063</v>
      </c>
      <c r="DN27">
        <v>635744</v>
      </c>
      <c r="DO27">
        <v>609228</v>
      </c>
      <c r="DP27">
        <v>2886049</v>
      </c>
      <c r="DQ27">
        <v>20633826</v>
      </c>
      <c r="DR27">
        <v>18813263</v>
      </c>
      <c r="DS27">
        <v>6319318</v>
      </c>
      <c r="DT27">
        <v>29837765</v>
      </c>
      <c r="DU27">
        <v>802010</v>
      </c>
      <c r="DV27">
        <v>5175043</v>
      </c>
      <c r="DW27">
        <v>802010</v>
      </c>
      <c r="DX27">
        <v>154864</v>
      </c>
      <c r="DY27" s="2">
        <v>43100</v>
      </c>
      <c r="DZ27">
        <v>3742880</v>
      </c>
      <c r="EA27">
        <v>34898213</v>
      </c>
      <c r="EB27">
        <v>30430074</v>
      </c>
      <c r="EC27">
        <v>1615063</v>
      </c>
      <c r="ED27">
        <v>635744</v>
      </c>
      <c r="EE27">
        <v>609228</v>
      </c>
      <c r="EF27">
        <v>2886049</v>
      </c>
      <c r="EG27">
        <v>20633826</v>
      </c>
      <c r="EH27">
        <v>18813263</v>
      </c>
      <c r="EI27">
        <v>6319318</v>
      </c>
      <c r="EJ27">
        <v>29837765</v>
      </c>
      <c r="EK27">
        <v>802010</v>
      </c>
      <c r="EL27">
        <v>5175043</v>
      </c>
      <c r="EM27">
        <v>802010</v>
      </c>
      <c r="EN27">
        <v>154864</v>
      </c>
      <c r="EO27" s="2">
        <v>43100</v>
      </c>
      <c r="EP27">
        <v>2528859</v>
      </c>
      <c r="EQ27">
        <v>5136016</v>
      </c>
      <c r="ER27">
        <v>1820090</v>
      </c>
      <c r="ES27">
        <v>2066607</v>
      </c>
      <c r="ET27">
        <v>1132727</v>
      </c>
      <c r="EU27">
        <v>1421197</v>
      </c>
      <c r="EV27">
        <v>1609200</v>
      </c>
      <c r="EW27">
        <v>3831540</v>
      </c>
      <c r="EX27">
        <v>3221041</v>
      </c>
      <c r="EY27">
        <v>2458101</v>
      </c>
      <c r="EZ27">
        <v>28933941</v>
      </c>
      <c r="FA27">
        <v>897413</v>
      </c>
      <c r="FB27">
        <v>16225498</v>
      </c>
      <c r="FC27">
        <v>897413</v>
      </c>
      <c r="FD27">
        <v>264931</v>
      </c>
      <c r="FE27" s="2">
        <v>43100</v>
      </c>
      <c r="FF27">
        <v>2528859</v>
      </c>
      <c r="FG27">
        <v>5136016</v>
      </c>
      <c r="FH27">
        <v>1820090</v>
      </c>
      <c r="FI27">
        <v>2066607</v>
      </c>
      <c r="FJ27">
        <v>1132727</v>
      </c>
      <c r="FK27">
        <v>1421197</v>
      </c>
      <c r="FL27">
        <v>1609200</v>
      </c>
      <c r="FM27">
        <v>3831540</v>
      </c>
      <c r="FN27">
        <v>3221041</v>
      </c>
      <c r="FO27">
        <v>2458101</v>
      </c>
      <c r="FP27">
        <v>28933941</v>
      </c>
      <c r="FQ27">
        <v>897413</v>
      </c>
      <c r="FR27">
        <v>16225498</v>
      </c>
      <c r="FS27">
        <v>897413</v>
      </c>
      <c r="FT27">
        <v>264931</v>
      </c>
      <c r="FU27" s="2">
        <v>43100</v>
      </c>
      <c r="FV27">
        <v>1897135</v>
      </c>
      <c r="FW27">
        <v>4626855</v>
      </c>
      <c r="FX27">
        <v>3432371</v>
      </c>
      <c r="FY27">
        <v>337046</v>
      </c>
      <c r="FZ27">
        <v>184806</v>
      </c>
      <c r="GA27">
        <v>169337</v>
      </c>
      <c r="GB27">
        <v>293080</v>
      </c>
      <c r="GC27">
        <v>2256394</v>
      </c>
      <c r="GD27">
        <v>1284339</v>
      </c>
      <c r="GE27">
        <v>620536</v>
      </c>
      <c r="GF27">
        <v>4233410</v>
      </c>
      <c r="GG27">
        <v>234144</v>
      </c>
      <c r="GH27">
        <v>936678</v>
      </c>
      <c r="GI27">
        <v>234144</v>
      </c>
      <c r="GJ27">
        <v>52896</v>
      </c>
      <c r="GK27" s="2">
        <v>43100</v>
      </c>
      <c r="GL27" s="1" t="s">
        <v>3098</v>
      </c>
      <c r="GM27" s="1" t="s">
        <v>3098</v>
      </c>
      <c r="GN27" s="1" t="s">
        <v>3098</v>
      </c>
      <c r="GO27" s="1" t="s">
        <v>3098</v>
      </c>
      <c r="GP27" s="1" t="s">
        <v>3098</v>
      </c>
      <c r="GQ27" s="1" t="s">
        <v>3098</v>
      </c>
      <c r="GR27" s="1" t="s">
        <v>3098</v>
      </c>
      <c r="GS27" s="1" t="s">
        <v>3098</v>
      </c>
      <c r="GT27" s="1" t="s">
        <v>3098</v>
      </c>
      <c r="GU27" s="1" t="s">
        <v>3098</v>
      </c>
      <c r="GV27" s="1" t="s">
        <v>3098</v>
      </c>
      <c r="GW27" s="1" t="s">
        <v>3098</v>
      </c>
      <c r="GX27" s="1" t="s">
        <v>3098</v>
      </c>
      <c r="GY27" s="1" t="s">
        <v>3098</v>
      </c>
      <c r="GZ27" s="1" t="s">
        <v>3098</v>
      </c>
      <c r="HA27" s="1" t="s">
        <v>3098</v>
      </c>
      <c r="HB27">
        <v>1897135</v>
      </c>
      <c r="HC27">
        <v>4626855</v>
      </c>
      <c r="HD27">
        <v>3432371</v>
      </c>
      <c r="HE27">
        <v>337046</v>
      </c>
      <c r="HF27">
        <v>184806</v>
      </c>
      <c r="HG27">
        <v>169337</v>
      </c>
      <c r="HH27">
        <v>293080</v>
      </c>
      <c r="HI27">
        <v>2256394</v>
      </c>
      <c r="HJ27">
        <v>1284339</v>
      </c>
      <c r="HK27">
        <v>620536</v>
      </c>
      <c r="HL27">
        <v>4233410</v>
      </c>
      <c r="HM27">
        <v>234144</v>
      </c>
      <c r="HN27">
        <v>936678</v>
      </c>
      <c r="HO27">
        <v>234144</v>
      </c>
      <c r="HP27">
        <v>52896</v>
      </c>
      <c r="HQ27" s="2">
        <v>43100</v>
      </c>
      <c r="HR27">
        <v>3742880</v>
      </c>
      <c r="HS27">
        <v>34898213</v>
      </c>
      <c r="HT27">
        <v>30430074</v>
      </c>
      <c r="HU27">
        <v>1615063</v>
      </c>
      <c r="HV27">
        <v>635744</v>
      </c>
      <c r="HW27">
        <v>609228</v>
      </c>
      <c r="HX27">
        <v>2886049</v>
      </c>
      <c r="HY27">
        <v>20633826</v>
      </c>
      <c r="HZ27">
        <v>18813263</v>
      </c>
      <c r="IA27">
        <v>6319318</v>
      </c>
      <c r="IB27">
        <v>29837765</v>
      </c>
      <c r="IC27">
        <v>802010</v>
      </c>
      <c r="ID27">
        <v>5175043</v>
      </c>
      <c r="IE27">
        <v>802010</v>
      </c>
      <c r="IF27">
        <v>154864</v>
      </c>
      <c r="IG27" s="2">
        <v>43100</v>
      </c>
      <c r="IH27">
        <v>3742880</v>
      </c>
      <c r="II27">
        <v>34898213</v>
      </c>
      <c r="IJ27">
        <v>30430074</v>
      </c>
      <c r="IK27">
        <v>1615063</v>
      </c>
      <c r="IL27">
        <v>635744</v>
      </c>
      <c r="IM27">
        <v>609228</v>
      </c>
      <c r="IN27">
        <v>2886049</v>
      </c>
      <c r="IO27">
        <v>20633826</v>
      </c>
      <c r="IP27">
        <v>18813263</v>
      </c>
      <c r="IQ27">
        <v>6319318</v>
      </c>
      <c r="IR27">
        <v>29837765</v>
      </c>
      <c r="IS27">
        <v>802010</v>
      </c>
      <c r="IT27">
        <v>5175043</v>
      </c>
      <c r="IU27">
        <v>802010</v>
      </c>
      <c r="IV27">
        <v>154864</v>
      </c>
      <c r="IW27" s="2">
        <v>43100</v>
      </c>
      <c r="IX27">
        <v>3742880</v>
      </c>
      <c r="IY27">
        <v>34898213</v>
      </c>
      <c r="IZ27">
        <v>30430074</v>
      </c>
      <c r="JA27">
        <v>1615063</v>
      </c>
      <c r="JB27">
        <v>635744</v>
      </c>
      <c r="JC27">
        <v>609228</v>
      </c>
      <c r="JD27">
        <v>2886049</v>
      </c>
      <c r="JE27">
        <v>20633826</v>
      </c>
      <c r="JF27">
        <v>18813263</v>
      </c>
      <c r="JG27">
        <v>6319318</v>
      </c>
      <c r="JH27">
        <v>29837765</v>
      </c>
      <c r="JI27">
        <v>802010</v>
      </c>
      <c r="JJ27">
        <v>5175043</v>
      </c>
      <c r="JK27">
        <v>802010</v>
      </c>
      <c r="JL27">
        <v>154864</v>
      </c>
      <c r="JM27" s="2">
        <v>43100</v>
      </c>
      <c r="JN27">
        <v>3742880</v>
      </c>
      <c r="JO27">
        <v>34898213</v>
      </c>
      <c r="JP27">
        <v>30430074</v>
      </c>
      <c r="JQ27">
        <v>1615063</v>
      </c>
      <c r="JR27">
        <v>635744</v>
      </c>
      <c r="JS27">
        <v>609228</v>
      </c>
      <c r="JT27">
        <v>2886049</v>
      </c>
      <c r="JU27">
        <v>20633826</v>
      </c>
      <c r="JV27">
        <v>18813263</v>
      </c>
      <c r="JW27">
        <v>6319318</v>
      </c>
      <c r="JX27">
        <v>29837765</v>
      </c>
      <c r="JY27">
        <v>802010</v>
      </c>
      <c r="JZ27">
        <v>5175043</v>
      </c>
      <c r="KA27">
        <v>802010</v>
      </c>
      <c r="KB27">
        <v>154864</v>
      </c>
      <c r="KC27" s="2">
        <v>43100</v>
      </c>
      <c r="KD27">
        <v>3742880</v>
      </c>
      <c r="KE27">
        <v>34898213</v>
      </c>
      <c r="KF27">
        <v>30430074</v>
      </c>
      <c r="KG27">
        <v>1615063</v>
      </c>
      <c r="KH27">
        <v>635744</v>
      </c>
      <c r="KI27">
        <v>609228</v>
      </c>
      <c r="KJ27">
        <v>2886049</v>
      </c>
      <c r="KK27">
        <v>20633826</v>
      </c>
      <c r="KL27">
        <v>18813263</v>
      </c>
      <c r="KM27">
        <v>6319318</v>
      </c>
      <c r="KN27">
        <v>29837765</v>
      </c>
      <c r="KO27">
        <v>802010</v>
      </c>
      <c r="KP27">
        <v>5175043</v>
      </c>
      <c r="KQ27">
        <v>802010</v>
      </c>
      <c r="KR27">
        <v>154864</v>
      </c>
      <c r="KS27" s="2">
        <v>43100</v>
      </c>
      <c r="KT27">
        <v>3742880</v>
      </c>
      <c r="KU27">
        <v>34898213</v>
      </c>
      <c r="KV27">
        <v>30430074</v>
      </c>
      <c r="KW27">
        <v>1615063</v>
      </c>
      <c r="KX27">
        <v>635744</v>
      </c>
      <c r="KY27">
        <v>609228</v>
      </c>
      <c r="KZ27">
        <v>2886049</v>
      </c>
      <c r="LA27">
        <v>20633826</v>
      </c>
      <c r="LB27">
        <v>18813263</v>
      </c>
      <c r="LC27">
        <v>6319318</v>
      </c>
      <c r="LD27">
        <v>29837765</v>
      </c>
      <c r="LE27">
        <v>802010</v>
      </c>
      <c r="LF27">
        <v>5175043</v>
      </c>
      <c r="LG27">
        <v>802010</v>
      </c>
      <c r="LH27">
        <v>154864</v>
      </c>
      <c r="LI27" s="2">
        <v>43100</v>
      </c>
      <c r="LJ27">
        <v>3742880</v>
      </c>
      <c r="LK27">
        <v>34898213</v>
      </c>
      <c r="LL27">
        <v>30430074</v>
      </c>
      <c r="LM27">
        <v>1615063</v>
      </c>
      <c r="LN27">
        <v>635744</v>
      </c>
      <c r="LO27">
        <v>609228</v>
      </c>
      <c r="LP27">
        <v>2886049</v>
      </c>
      <c r="LQ27">
        <v>20633826</v>
      </c>
      <c r="LR27">
        <v>18813263</v>
      </c>
      <c r="LS27">
        <v>6319318</v>
      </c>
      <c r="LT27">
        <v>29837765</v>
      </c>
      <c r="LU27">
        <v>802010</v>
      </c>
      <c r="LV27">
        <v>5175043</v>
      </c>
      <c r="LW27">
        <v>802010</v>
      </c>
      <c r="LX27">
        <v>154864</v>
      </c>
      <c r="LY27" s="2">
        <v>43100</v>
      </c>
      <c r="LZ27">
        <v>3742880</v>
      </c>
      <c r="MA27">
        <v>34898213</v>
      </c>
      <c r="MB27">
        <v>30430074</v>
      </c>
      <c r="MC27">
        <v>1615063</v>
      </c>
      <c r="MD27">
        <v>635744</v>
      </c>
      <c r="ME27">
        <v>609228</v>
      </c>
      <c r="MF27">
        <v>2886049</v>
      </c>
      <c r="MG27">
        <v>20633826</v>
      </c>
      <c r="MH27">
        <v>18813263</v>
      </c>
      <c r="MI27">
        <v>6319318</v>
      </c>
      <c r="MJ27">
        <v>29837765</v>
      </c>
      <c r="MK27">
        <v>802010</v>
      </c>
      <c r="ML27">
        <v>5175043</v>
      </c>
      <c r="MM27">
        <v>802010</v>
      </c>
      <c r="MN27">
        <v>154864</v>
      </c>
      <c r="MO27" s="2">
        <v>43100</v>
      </c>
      <c r="MP27">
        <v>3742880</v>
      </c>
      <c r="MQ27">
        <v>34898213</v>
      </c>
      <c r="MR27">
        <v>30430074</v>
      </c>
      <c r="MS27">
        <v>1615063</v>
      </c>
      <c r="MT27">
        <v>635744</v>
      </c>
      <c r="MU27">
        <v>609228</v>
      </c>
      <c r="MV27">
        <v>2886049</v>
      </c>
      <c r="MW27">
        <v>20633826</v>
      </c>
      <c r="MX27">
        <v>18813263</v>
      </c>
      <c r="MY27">
        <v>6319318</v>
      </c>
      <c r="MZ27">
        <v>29837765</v>
      </c>
      <c r="NA27">
        <v>802010</v>
      </c>
      <c r="NB27">
        <v>5175043</v>
      </c>
      <c r="NC27">
        <v>802010</v>
      </c>
      <c r="ND27">
        <v>154864</v>
      </c>
      <c r="NE27" s="2">
        <v>43100</v>
      </c>
      <c r="NF27">
        <v>3742880</v>
      </c>
      <c r="NG27">
        <v>34898213</v>
      </c>
      <c r="NH27">
        <v>30430074</v>
      </c>
      <c r="NI27">
        <v>1615063</v>
      </c>
      <c r="NJ27">
        <v>635744</v>
      </c>
      <c r="NK27">
        <v>609228</v>
      </c>
      <c r="NL27">
        <v>2886049</v>
      </c>
      <c r="NM27">
        <v>20633826</v>
      </c>
      <c r="NN27">
        <v>18813263</v>
      </c>
      <c r="NO27">
        <v>6319318</v>
      </c>
      <c r="NP27">
        <v>29837765</v>
      </c>
      <c r="NQ27">
        <v>802010</v>
      </c>
      <c r="NR27">
        <v>5175043</v>
      </c>
      <c r="NS27">
        <v>802010</v>
      </c>
      <c r="NT27">
        <v>154864</v>
      </c>
      <c r="NU27" s="2">
        <v>43100</v>
      </c>
      <c r="NV27">
        <v>3742880</v>
      </c>
      <c r="NW27">
        <v>34898213</v>
      </c>
      <c r="NX27">
        <v>30430074</v>
      </c>
      <c r="NY27">
        <v>1615063</v>
      </c>
      <c r="NZ27">
        <v>635744</v>
      </c>
      <c r="OA27">
        <v>609228</v>
      </c>
      <c r="OB27">
        <v>2886049</v>
      </c>
      <c r="OC27">
        <v>20633826</v>
      </c>
      <c r="OD27">
        <v>18813263</v>
      </c>
      <c r="OE27">
        <v>6319318</v>
      </c>
      <c r="OF27">
        <v>29837765</v>
      </c>
      <c r="OG27">
        <v>802010</v>
      </c>
      <c r="OH27">
        <v>5175043</v>
      </c>
      <c r="OI27">
        <v>802010</v>
      </c>
      <c r="OJ27">
        <v>154864</v>
      </c>
      <c r="OK27" s="2">
        <v>43100</v>
      </c>
      <c r="OL27">
        <v>3742880</v>
      </c>
      <c r="OM27">
        <v>34898213</v>
      </c>
      <c r="ON27">
        <v>30430074</v>
      </c>
      <c r="OO27">
        <v>1615063</v>
      </c>
      <c r="OP27">
        <v>635744</v>
      </c>
      <c r="OQ27">
        <v>609228</v>
      </c>
      <c r="OR27">
        <v>2886049</v>
      </c>
      <c r="OS27">
        <v>20633826</v>
      </c>
      <c r="OT27">
        <v>18813263</v>
      </c>
      <c r="OU27">
        <v>6319318</v>
      </c>
      <c r="OV27">
        <v>29837765</v>
      </c>
      <c r="OW27">
        <v>802010</v>
      </c>
      <c r="OX27">
        <v>5175043</v>
      </c>
      <c r="OY27">
        <v>802010</v>
      </c>
      <c r="OZ27">
        <v>154864</v>
      </c>
      <c r="PA27" s="2">
        <v>43100</v>
      </c>
      <c r="PB27">
        <v>3742880</v>
      </c>
      <c r="PC27">
        <v>34898213</v>
      </c>
      <c r="PD27">
        <v>30430074</v>
      </c>
      <c r="PE27">
        <v>1615063</v>
      </c>
      <c r="PF27">
        <v>635744</v>
      </c>
      <c r="PG27">
        <v>609228</v>
      </c>
      <c r="PH27">
        <v>2886049</v>
      </c>
      <c r="PI27">
        <v>20633826</v>
      </c>
      <c r="PJ27">
        <v>18813263</v>
      </c>
      <c r="PK27">
        <v>6319318</v>
      </c>
      <c r="PL27">
        <v>29837765</v>
      </c>
      <c r="PM27">
        <v>802010</v>
      </c>
      <c r="PN27">
        <v>5175043</v>
      </c>
      <c r="PO27">
        <v>802010</v>
      </c>
      <c r="PP27">
        <v>154864</v>
      </c>
      <c r="PQ27" s="2">
        <v>43100</v>
      </c>
      <c r="PR27">
        <v>1897135</v>
      </c>
      <c r="PS27">
        <v>4626855</v>
      </c>
      <c r="PT27">
        <v>3432371</v>
      </c>
      <c r="PU27">
        <v>337046</v>
      </c>
      <c r="PV27">
        <v>184806</v>
      </c>
      <c r="PW27">
        <v>169337</v>
      </c>
      <c r="PX27">
        <v>293080</v>
      </c>
      <c r="PY27">
        <v>2256394</v>
      </c>
      <c r="PZ27">
        <v>1284339</v>
      </c>
      <c r="QA27">
        <v>620536</v>
      </c>
      <c r="QB27">
        <v>4233410</v>
      </c>
      <c r="QC27">
        <v>234144</v>
      </c>
      <c r="QD27">
        <v>936678</v>
      </c>
      <c r="QE27">
        <v>234144</v>
      </c>
      <c r="QF27">
        <v>52896</v>
      </c>
      <c r="QG27" s="2">
        <v>43100</v>
      </c>
      <c r="QH27">
        <v>1652138</v>
      </c>
      <c r="QI27">
        <v>3092606</v>
      </c>
      <c r="QJ27">
        <v>2760643</v>
      </c>
      <c r="QK27">
        <v>175089</v>
      </c>
      <c r="QL27">
        <v>132182</v>
      </c>
      <c r="QM27">
        <v>117964</v>
      </c>
      <c r="QN27">
        <v>921205</v>
      </c>
      <c r="QO27">
        <v>5478224</v>
      </c>
      <c r="QP27">
        <v>4318584</v>
      </c>
      <c r="QQ27">
        <v>2021559</v>
      </c>
      <c r="QR27">
        <v>12738460</v>
      </c>
      <c r="QS27">
        <v>130644</v>
      </c>
      <c r="QT27">
        <v>4729167</v>
      </c>
      <c r="QU27">
        <v>130644</v>
      </c>
      <c r="QV27">
        <v>121745</v>
      </c>
      <c r="QW27" s="2">
        <v>43100</v>
      </c>
      <c r="QX27">
        <v>3742880</v>
      </c>
      <c r="QY27">
        <v>34898213</v>
      </c>
      <c r="QZ27">
        <v>30430074</v>
      </c>
      <c r="RA27">
        <v>1615063</v>
      </c>
      <c r="RB27">
        <v>635744</v>
      </c>
      <c r="RC27">
        <v>609228</v>
      </c>
      <c r="RD27">
        <v>2886049</v>
      </c>
      <c r="RE27">
        <v>20633826</v>
      </c>
      <c r="RF27">
        <v>18813263</v>
      </c>
      <c r="RG27">
        <v>6319318</v>
      </c>
      <c r="RH27">
        <v>29837765</v>
      </c>
      <c r="RI27">
        <v>802010</v>
      </c>
      <c r="RJ27">
        <v>5175043</v>
      </c>
      <c r="RK27">
        <v>802010</v>
      </c>
      <c r="RL27">
        <v>154864</v>
      </c>
      <c r="RM27" s="2">
        <v>43100</v>
      </c>
      <c r="RN27" s="1" t="s">
        <v>3098</v>
      </c>
      <c r="RO27" s="1" t="s">
        <v>3098</v>
      </c>
      <c r="RP27" s="1" t="s">
        <v>3098</v>
      </c>
      <c r="RQ27" s="1" t="s">
        <v>3098</v>
      </c>
      <c r="RR27" s="1" t="s">
        <v>3098</v>
      </c>
      <c r="RS27" s="1" t="s">
        <v>3098</v>
      </c>
      <c r="RT27" s="1" t="s">
        <v>3098</v>
      </c>
      <c r="RW27" s="1" t="s">
        <v>3098</v>
      </c>
      <c r="RX27" s="1" t="s">
        <v>3098</v>
      </c>
      <c r="RY27" s="1" t="s">
        <v>3098</v>
      </c>
      <c r="RZ27" s="1" t="s">
        <v>3098</v>
      </c>
      <c r="SA27" s="1" t="s">
        <v>3098</v>
      </c>
      <c r="SC27" s="1" t="s">
        <v>3098</v>
      </c>
      <c r="SD27">
        <v>34</v>
      </c>
      <c r="SE27" s="1" t="s">
        <v>3098</v>
      </c>
      <c r="SF27" s="1" t="s">
        <v>3098</v>
      </c>
      <c r="SG27" s="1" t="s">
        <v>3098</v>
      </c>
      <c r="SH27" s="1" t="s">
        <v>3098</v>
      </c>
      <c r="SI27" s="1" t="s">
        <v>3098</v>
      </c>
      <c r="SJ27">
        <v>0</v>
      </c>
      <c r="SM27">
        <v>44</v>
      </c>
      <c r="SN27">
        <v>51</v>
      </c>
      <c r="SO27" s="1" t="s">
        <v>3098</v>
      </c>
      <c r="SP27">
        <v>0</v>
      </c>
      <c r="SQ27" s="1" t="s">
        <v>3098</v>
      </c>
      <c r="SS27" s="2">
        <v>43100</v>
      </c>
      <c r="ST27">
        <v>935049</v>
      </c>
      <c r="SU27">
        <v>38694</v>
      </c>
      <c r="SV27">
        <v>25773</v>
      </c>
      <c r="SW27">
        <v>-34725</v>
      </c>
      <c r="SX27">
        <v>552</v>
      </c>
      <c r="SY27">
        <v>137</v>
      </c>
      <c r="SZ27">
        <v>69846</v>
      </c>
      <c r="TA27">
        <v>1114817</v>
      </c>
      <c r="TB27">
        <v>191588</v>
      </c>
      <c r="TC27">
        <v>172435</v>
      </c>
      <c r="TD27">
        <v>1116417</v>
      </c>
      <c r="TE27">
        <v>-40078</v>
      </c>
      <c r="TF27">
        <v>137</v>
      </c>
      <c r="TG27">
        <v>-40078</v>
      </c>
      <c r="TH27">
        <v>3008</v>
      </c>
      <c r="TI27" s="2">
        <v>43100</v>
      </c>
      <c r="TJ27">
        <v>50868</v>
      </c>
      <c r="TK27">
        <v>490408</v>
      </c>
      <c r="TL27">
        <v>355268</v>
      </c>
      <c r="TM27">
        <v>-12395</v>
      </c>
      <c r="TN27">
        <v>875</v>
      </c>
      <c r="TO27">
        <v>12448</v>
      </c>
      <c r="TP27">
        <v>23822</v>
      </c>
      <c r="TQ27">
        <v>138357</v>
      </c>
      <c r="TR27">
        <v>114773</v>
      </c>
      <c r="TS27">
        <v>10936</v>
      </c>
      <c r="TT27">
        <v>323046</v>
      </c>
      <c r="TU27">
        <v>-23431</v>
      </c>
      <c r="TV27">
        <v>147229</v>
      </c>
      <c r="TW27">
        <v>-23431</v>
      </c>
      <c r="TX27">
        <v>5098</v>
      </c>
      <c r="TY27" s="2">
        <v>43100</v>
      </c>
      <c r="TZ27">
        <v>50868</v>
      </c>
      <c r="UA27">
        <v>490408</v>
      </c>
      <c r="UB27">
        <v>355268</v>
      </c>
      <c r="UC27">
        <v>-12395</v>
      </c>
      <c r="UD27">
        <v>875</v>
      </c>
      <c r="UE27">
        <v>12448</v>
      </c>
      <c r="UF27">
        <v>23822</v>
      </c>
      <c r="UG27">
        <v>138357</v>
      </c>
      <c r="UH27">
        <v>114773</v>
      </c>
      <c r="UI27">
        <v>10936</v>
      </c>
      <c r="UJ27">
        <v>323046</v>
      </c>
      <c r="UK27">
        <v>-23431</v>
      </c>
      <c r="UL27">
        <v>147229</v>
      </c>
      <c r="UM27">
        <v>-23431</v>
      </c>
      <c r="UN27">
        <v>5098</v>
      </c>
      <c r="UO27" s="2">
        <v>43100</v>
      </c>
      <c r="UP27">
        <v>59435</v>
      </c>
      <c r="UQ27">
        <v>113199</v>
      </c>
      <c r="UR27">
        <v>106535</v>
      </c>
      <c r="US27">
        <v>-13062</v>
      </c>
      <c r="UT27">
        <v>2004</v>
      </c>
      <c r="UU27">
        <v>3165</v>
      </c>
      <c r="UV27">
        <v>616</v>
      </c>
      <c r="UW27">
        <v>52443</v>
      </c>
      <c r="UX27">
        <v>22707</v>
      </c>
      <c r="UY27">
        <v>8037</v>
      </c>
      <c r="UZ27">
        <v>76486</v>
      </c>
      <c r="VA27">
        <v>-22706</v>
      </c>
      <c r="VB27">
        <v>0</v>
      </c>
      <c r="VC27">
        <v>-22706</v>
      </c>
      <c r="VD27" s="1" t="s">
        <v>3098</v>
      </c>
      <c r="VE27" s="2">
        <v>42794</v>
      </c>
      <c r="VF27" s="1" t="s">
        <v>3098</v>
      </c>
      <c r="VG27" s="1" t="s">
        <v>3098</v>
      </c>
      <c r="VH27" s="1" t="s">
        <v>3098</v>
      </c>
      <c r="VI27" s="1" t="s">
        <v>3098</v>
      </c>
      <c r="VJ27" s="1" t="s">
        <v>3098</v>
      </c>
      <c r="VK27" s="1" t="s">
        <v>3098</v>
      </c>
      <c r="VL27" s="1" t="s">
        <v>3098</v>
      </c>
      <c r="VM27" s="1" t="s">
        <v>3098</v>
      </c>
      <c r="VN27" s="1" t="s">
        <v>3098</v>
      </c>
      <c r="VP27" s="1" t="s">
        <v>3098</v>
      </c>
      <c r="VQ27" s="1" t="s">
        <v>3098</v>
      </c>
      <c r="VR27" s="1" t="s">
        <v>3098</v>
      </c>
      <c r="VS27" s="1" t="s">
        <v>3098</v>
      </c>
      <c r="VU27" s="1" t="s">
        <v>3098</v>
      </c>
      <c r="VV27">
        <v>5682438</v>
      </c>
      <c r="VW27">
        <v>3960582</v>
      </c>
      <c r="VX27">
        <v>219210</v>
      </c>
      <c r="VY27">
        <v>1679265</v>
      </c>
      <c r="VZ27">
        <v>339189</v>
      </c>
      <c r="WA27">
        <v>795724</v>
      </c>
      <c r="WB27">
        <v>705439</v>
      </c>
      <c r="WC27">
        <v>1213837</v>
      </c>
      <c r="WD27">
        <v>1484391</v>
      </c>
      <c r="WE27">
        <v>854977</v>
      </c>
      <c r="WF27">
        <v>15185063</v>
      </c>
      <c r="WG27">
        <v>1232005</v>
      </c>
      <c r="WH27">
        <v>7173123</v>
      </c>
      <c r="WI27">
        <v>1232005</v>
      </c>
      <c r="WJ27">
        <v>3279</v>
      </c>
      <c r="WK27" s="2">
        <v>43100</v>
      </c>
      <c r="WL27" s="1" t="s">
        <v>3098</v>
      </c>
      <c r="WM27" s="1" t="s">
        <v>3098</v>
      </c>
      <c r="WN27" s="1" t="s">
        <v>3098</v>
      </c>
      <c r="WO27" s="1" t="s">
        <v>3098</v>
      </c>
      <c r="WP27" s="1" t="s">
        <v>3098</v>
      </c>
      <c r="WQ27" s="1" t="s">
        <v>3098</v>
      </c>
      <c r="WR27" s="1" t="s">
        <v>3098</v>
      </c>
      <c r="WS27" s="1" t="s">
        <v>3098</v>
      </c>
      <c r="WT27" s="1" t="s">
        <v>3098</v>
      </c>
      <c r="WU27" s="1" t="s">
        <v>3098</v>
      </c>
      <c r="WV27" s="1" t="s">
        <v>3098</v>
      </c>
      <c r="WW27" s="1" t="s">
        <v>3098</v>
      </c>
      <c r="WX27" s="1" t="s">
        <v>3098</v>
      </c>
      <c r="WY27" s="1" t="s">
        <v>3098</v>
      </c>
      <c r="WZ27" s="1" t="s">
        <v>3098</v>
      </c>
      <c r="XA27" s="1" t="s">
        <v>3098</v>
      </c>
      <c r="XB27">
        <v>814457</v>
      </c>
      <c r="XC27">
        <v>3724458</v>
      </c>
      <c r="XD27">
        <v>2944504</v>
      </c>
      <c r="XE27">
        <v>389183</v>
      </c>
      <c r="XF27">
        <v>281541</v>
      </c>
      <c r="XG27">
        <v>152050</v>
      </c>
      <c r="XH27">
        <v>242642</v>
      </c>
      <c r="XI27">
        <v>1552070</v>
      </c>
      <c r="XJ27">
        <v>1811539</v>
      </c>
      <c r="XK27">
        <v>289448</v>
      </c>
      <c r="XL27">
        <v>4248794</v>
      </c>
      <c r="XM27">
        <v>215408</v>
      </c>
      <c r="XN27">
        <v>982247</v>
      </c>
      <c r="XO27">
        <v>215408</v>
      </c>
      <c r="XP27">
        <v>111488</v>
      </c>
      <c r="XQ27" s="2">
        <v>43100</v>
      </c>
      <c r="XR27" s="1" t="s">
        <v>3098</v>
      </c>
      <c r="XS27" s="1" t="s">
        <v>3098</v>
      </c>
      <c r="XT27" s="1" t="s">
        <v>3098</v>
      </c>
      <c r="XU27" s="1" t="s">
        <v>3098</v>
      </c>
      <c r="XV27" s="1" t="s">
        <v>3098</v>
      </c>
      <c r="XW27" s="1" t="s">
        <v>3098</v>
      </c>
      <c r="XX27" s="1" t="s">
        <v>3098</v>
      </c>
      <c r="XY27" s="1" t="s">
        <v>3098</v>
      </c>
      <c r="XZ27" s="1" t="s">
        <v>3098</v>
      </c>
      <c r="YA27" s="1" t="s">
        <v>3098</v>
      </c>
      <c r="YB27" s="1" t="s">
        <v>3098</v>
      </c>
      <c r="YC27" s="1" t="s">
        <v>3098</v>
      </c>
      <c r="YD27" s="1" t="s">
        <v>3098</v>
      </c>
      <c r="YE27" s="1" t="s">
        <v>3098</v>
      </c>
      <c r="YF27" s="1" t="s">
        <v>3098</v>
      </c>
      <c r="YG27" s="1" t="s">
        <v>3098</v>
      </c>
      <c r="YH27">
        <v>6167</v>
      </c>
      <c r="YI27">
        <v>7870</v>
      </c>
      <c r="YJ27">
        <v>-939</v>
      </c>
      <c r="YK27">
        <v>564</v>
      </c>
      <c r="YL27">
        <v>8</v>
      </c>
      <c r="YM27">
        <v>1938</v>
      </c>
      <c r="YN27">
        <v>812</v>
      </c>
      <c r="YO27">
        <v>3281</v>
      </c>
      <c r="YP27">
        <v>4670</v>
      </c>
      <c r="YQ27">
        <v>1322</v>
      </c>
      <c r="YR27">
        <v>15906</v>
      </c>
      <c r="YS27">
        <v>50</v>
      </c>
      <c r="YT27">
        <v>975</v>
      </c>
      <c r="YU27">
        <v>50</v>
      </c>
      <c r="YV27">
        <v>382</v>
      </c>
      <c r="YW27" s="2">
        <v>43100</v>
      </c>
      <c r="YX27" s="1" t="s">
        <v>3098</v>
      </c>
      <c r="YY27" s="1" t="s">
        <v>3098</v>
      </c>
      <c r="YZ27" s="1" t="s">
        <v>3098</v>
      </c>
      <c r="ZA27" s="1" t="s">
        <v>3098</v>
      </c>
      <c r="ZB27" s="1" t="s">
        <v>3098</v>
      </c>
      <c r="ZC27" s="1" t="s">
        <v>3098</v>
      </c>
      <c r="ZD27" s="1" t="s">
        <v>3098</v>
      </c>
      <c r="ZE27" s="1" t="s">
        <v>3098</v>
      </c>
      <c r="ZF27" s="1" t="s">
        <v>3098</v>
      </c>
      <c r="ZG27" s="1" t="s">
        <v>3098</v>
      </c>
      <c r="ZH27" s="1" t="s">
        <v>3098</v>
      </c>
      <c r="ZI27" s="1" t="s">
        <v>3098</v>
      </c>
      <c r="ZJ27" s="1" t="s">
        <v>3098</v>
      </c>
      <c r="ZK27" s="1" t="s">
        <v>3098</v>
      </c>
      <c r="ZL27" s="1" t="s">
        <v>3098</v>
      </c>
      <c r="ZM27" s="1" t="s">
        <v>3098</v>
      </c>
      <c r="ZN27" s="1" t="s">
        <v>3098</v>
      </c>
      <c r="ZO27" s="1" t="s">
        <v>3098</v>
      </c>
      <c r="ZP27" s="1" t="s">
        <v>3098</v>
      </c>
      <c r="ZQ27" s="1" t="s">
        <v>3098</v>
      </c>
      <c r="ZR27" s="1" t="s">
        <v>3098</v>
      </c>
      <c r="ZS27" s="1" t="s">
        <v>3098</v>
      </c>
      <c r="ZT27" s="1" t="s">
        <v>3098</v>
      </c>
      <c r="ZU27" s="1" t="s">
        <v>3098</v>
      </c>
      <c r="ZV27" s="1" t="s">
        <v>3098</v>
      </c>
      <c r="ZW27" s="1" t="s">
        <v>3098</v>
      </c>
      <c r="ZX27" s="1" t="s">
        <v>3098</v>
      </c>
      <c r="ZY27" s="1" t="s">
        <v>3098</v>
      </c>
      <c r="ZZ27" s="1" t="s">
        <v>3098</v>
      </c>
      <c r="AAA27" s="1" t="s">
        <v>3098</v>
      </c>
      <c r="AAB27" s="1" t="s">
        <v>3098</v>
      </c>
      <c r="AAC27" s="1" t="s">
        <v>3098</v>
      </c>
      <c r="ABJ27" s="1" t="s">
        <v>3098</v>
      </c>
      <c r="ABK27" s="1" t="s">
        <v>3098</v>
      </c>
      <c r="ABL27" s="1" t="s">
        <v>3098</v>
      </c>
      <c r="ABM27" s="1" t="s">
        <v>3098</v>
      </c>
      <c r="ABN27" s="1" t="s">
        <v>3098</v>
      </c>
      <c r="ABO27" s="1" t="s">
        <v>3098</v>
      </c>
      <c r="ABP27" s="1" t="s">
        <v>3098</v>
      </c>
      <c r="ABS27" s="1" t="s">
        <v>3098</v>
      </c>
      <c r="ABT27" s="1" t="s">
        <v>3098</v>
      </c>
      <c r="ABU27" s="1" t="s">
        <v>3098</v>
      </c>
      <c r="ABV27" s="1" t="s">
        <v>3098</v>
      </c>
      <c r="ABW27" s="1" t="s">
        <v>3098</v>
      </c>
      <c r="ABY27" s="1" t="s">
        <v>3098</v>
      </c>
      <c r="ABZ27" s="1" t="s">
        <v>3098</v>
      </c>
      <c r="ACA27" s="1" t="s">
        <v>3098</v>
      </c>
      <c r="ACB27" s="1" t="s">
        <v>3098</v>
      </c>
      <c r="ACC27" s="1" t="s">
        <v>3098</v>
      </c>
      <c r="ACD27" s="1" t="s">
        <v>3098</v>
      </c>
      <c r="ACE27" s="1" t="s">
        <v>3098</v>
      </c>
      <c r="ACF27" s="1" t="s">
        <v>3098</v>
      </c>
      <c r="ACI27" s="1" t="s">
        <v>3098</v>
      </c>
      <c r="ACJ27" s="1" t="s">
        <v>3098</v>
      </c>
      <c r="ACK27" s="1" t="s">
        <v>3098</v>
      </c>
      <c r="ACL27" s="1" t="s">
        <v>3098</v>
      </c>
      <c r="ACM27" s="1" t="s">
        <v>3098</v>
      </c>
      <c r="ACO27" s="1" t="s">
        <v>3098</v>
      </c>
      <c r="ACP27" s="1" t="s">
        <v>3098</v>
      </c>
      <c r="ACQ27" s="1" t="s">
        <v>3098</v>
      </c>
      <c r="ACR27" s="1" t="s">
        <v>3098</v>
      </c>
      <c r="ACS27" s="1" t="s">
        <v>3098</v>
      </c>
      <c r="ACT27" s="1" t="s">
        <v>3098</v>
      </c>
      <c r="ACU27" s="1" t="s">
        <v>3098</v>
      </c>
      <c r="ACV27" s="1" t="s">
        <v>3098</v>
      </c>
      <c r="ACW27" s="1" t="s">
        <v>3098</v>
      </c>
      <c r="ACX27" s="1" t="s">
        <v>3098</v>
      </c>
      <c r="ACY27" s="1" t="s">
        <v>3098</v>
      </c>
      <c r="ACZ27" s="1" t="s">
        <v>3098</v>
      </c>
      <c r="ADA27" s="1" t="s">
        <v>3098</v>
      </c>
      <c r="ADB27" s="1" t="s">
        <v>3098</v>
      </c>
      <c r="ADC27" s="1" t="s">
        <v>3098</v>
      </c>
      <c r="ADE27" s="1" t="s">
        <v>3098</v>
      </c>
      <c r="ADV27">
        <v>1133680</v>
      </c>
      <c r="ADW27">
        <v>639381</v>
      </c>
      <c r="ADX27">
        <v>173005</v>
      </c>
      <c r="ADY27">
        <v>-303434</v>
      </c>
      <c r="ADZ27">
        <v>18786</v>
      </c>
      <c r="AEA27">
        <v>103660</v>
      </c>
      <c r="AEB27">
        <v>0</v>
      </c>
      <c r="AEC27">
        <v>515363</v>
      </c>
      <c r="AED27">
        <v>348407</v>
      </c>
      <c r="AEE27">
        <v>211542</v>
      </c>
      <c r="AEF27">
        <v>1907770</v>
      </c>
      <c r="AEG27">
        <v>-303961</v>
      </c>
      <c r="AEH27">
        <v>250000</v>
      </c>
      <c r="AEI27">
        <v>-303961</v>
      </c>
      <c r="AEJ27">
        <v>12639</v>
      </c>
      <c r="AEK27" s="2">
        <v>43100</v>
      </c>
      <c r="AEL27">
        <v>3962000</v>
      </c>
      <c r="AEM27">
        <v>70800</v>
      </c>
      <c r="AEN27">
        <v>20500</v>
      </c>
      <c r="AEO27">
        <v>362500</v>
      </c>
      <c r="AEP27">
        <v>3500</v>
      </c>
      <c r="AEQ27">
        <v>7400</v>
      </c>
      <c r="AER27">
        <v>14500</v>
      </c>
      <c r="AEU27">
        <v>310000</v>
      </c>
      <c r="AEV27">
        <v>4274500</v>
      </c>
      <c r="AEW27">
        <v>474100</v>
      </c>
      <c r="AEX27">
        <v>180800</v>
      </c>
      <c r="AEY27">
        <v>474100</v>
      </c>
      <c r="AFA27" s="2">
        <v>43100</v>
      </c>
      <c r="AFB27">
        <v>34561</v>
      </c>
      <c r="AFC27">
        <v>64710</v>
      </c>
      <c r="AFD27">
        <v>23522</v>
      </c>
      <c r="AFE27">
        <v>8055</v>
      </c>
      <c r="AFF27">
        <v>1250</v>
      </c>
      <c r="AFG27">
        <v>758</v>
      </c>
      <c r="AFH27">
        <v>1303</v>
      </c>
      <c r="AFI27">
        <v>38944</v>
      </c>
      <c r="AFJ27">
        <v>10348</v>
      </c>
      <c r="AFK27">
        <v>17976</v>
      </c>
      <c r="AFL27">
        <v>44634</v>
      </c>
      <c r="AFM27">
        <v>6124</v>
      </c>
      <c r="AFN27">
        <v>0</v>
      </c>
      <c r="AFO27">
        <v>6124</v>
      </c>
      <c r="AFP27">
        <v>12</v>
      </c>
      <c r="AFQ27" s="2">
        <v>43100</v>
      </c>
      <c r="AFR27">
        <v>10910</v>
      </c>
      <c r="AFS27">
        <v>2186</v>
      </c>
      <c r="AFT27">
        <v>2035</v>
      </c>
      <c r="AFU27" s="1" t="s">
        <v>3098</v>
      </c>
      <c r="AFV27">
        <v>2762</v>
      </c>
      <c r="AFW27" s="1" t="s">
        <v>3098</v>
      </c>
      <c r="AFX27">
        <v>4114</v>
      </c>
      <c r="AFY27">
        <v>18968</v>
      </c>
      <c r="AFZ27">
        <v>21033</v>
      </c>
      <c r="AGA27">
        <v>940</v>
      </c>
      <c r="AGB27">
        <v>33065</v>
      </c>
      <c r="AGC27">
        <v>494</v>
      </c>
      <c r="AGD27">
        <v>785</v>
      </c>
      <c r="AGE27">
        <v>494</v>
      </c>
      <c r="AGG27" s="2">
        <v>43100</v>
      </c>
      <c r="AGH27" s="1" t="s">
        <v>3098</v>
      </c>
      <c r="AGI27" s="1" t="s">
        <v>3098</v>
      </c>
      <c r="AGJ27" s="1" t="s">
        <v>3098</v>
      </c>
      <c r="AGK27" s="1" t="s">
        <v>3098</v>
      </c>
      <c r="AGL27" s="1" t="s">
        <v>3098</v>
      </c>
      <c r="AGM27" s="1" t="s">
        <v>3098</v>
      </c>
      <c r="AGN27" s="1" t="s">
        <v>3098</v>
      </c>
      <c r="AGO27" s="1" t="s">
        <v>3098</v>
      </c>
      <c r="AGP27" s="1" t="s">
        <v>3098</v>
      </c>
      <c r="AGQ27" s="1" t="s">
        <v>3098</v>
      </c>
      <c r="AGR27" s="1" t="s">
        <v>3098</v>
      </c>
      <c r="AGS27" s="1" t="s">
        <v>3098</v>
      </c>
      <c r="AGT27" s="1" t="s">
        <v>3098</v>
      </c>
      <c r="AGU27" s="1" t="s">
        <v>3098</v>
      </c>
      <c r="AGV27" s="1" t="s">
        <v>3098</v>
      </c>
      <c r="AGW27" s="1" t="s">
        <v>3098</v>
      </c>
      <c r="AGX27">
        <v>1133680</v>
      </c>
      <c r="AGY27">
        <v>639381</v>
      </c>
      <c r="AGZ27">
        <v>173005</v>
      </c>
      <c r="AHA27">
        <v>-303434</v>
      </c>
      <c r="AHB27">
        <v>18786</v>
      </c>
      <c r="AHC27">
        <v>103660</v>
      </c>
      <c r="AHD27">
        <v>0</v>
      </c>
      <c r="AHE27">
        <v>515363</v>
      </c>
      <c r="AHF27">
        <v>348407</v>
      </c>
      <c r="AHG27">
        <v>211542</v>
      </c>
      <c r="AHH27">
        <v>1907770</v>
      </c>
      <c r="AHI27">
        <v>-303961</v>
      </c>
      <c r="AHJ27">
        <v>250000</v>
      </c>
      <c r="AHK27">
        <v>-303961</v>
      </c>
      <c r="AHL27">
        <v>12639</v>
      </c>
      <c r="AHM27" s="2">
        <v>43100</v>
      </c>
      <c r="AHN27">
        <v>3657</v>
      </c>
      <c r="AHO27">
        <v>21</v>
      </c>
      <c r="AHQ27" s="1" t="s">
        <v>3098</v>
      </c>
      <c r="AHR27" s="1" t="s">
        <v>3098</v>
      </c>
      <c r="AHS27" s="1" t="s">
        <v>3098</v>
      </c>
      <c r="AHT27">
        <v>46</v>
      </c>
      <c r="AHW27">
        <v>1761</v>
      </c>
      <c r="AHX27">
        <v>4378</v>
      </c>
      <c r="AHY27">
        <v>-56</v>
      </c>
      <c r="AHZ27">
        <v>485</v>
      </c>
      <c r="AIA27">
        <v>-56</v>
      </c>
      <c r="AIC27" s="2">
        <v>43100</v>
      </c>
      <c r="AIT27">
        <v>1133680</v>
      </c>
      <c r="AIU27">
        <v>639381</v>
      </c>
      <c r="AIV27">
        <v>173005</v>
      </c>
      <c r="AIW27">
        <v>-303434</v>
      </c>
      <c r="AIX27">
        <v>18786</v>
      </c>
      <c r="AIY27">
        <v>103660</v>
      </c>
      <c r="AIZ27">
        <v>0</v>
      </c>
      <c r="AJA27">
        <v>515363</v>
      </c>
      <c r="AJB27">
        <v>348407</v>
      </c>
      <c r="AJC27">
        <v>211542</v>
      </c>
      <c r="AJD27">
        <v>1907770</v>
      </c>
      <c r="AJE27">
        <v>-303961</v>
      </c>
      <c r="AJF27">
        <v>250000</v>
      </c>
      <c r="AJG27">
        <v>-303961</v>
      </c>
      <c r="AJH27">
        <v>12639</v>
      </c>
      <c r="AJI27" s="2">
        <v>43100</v>
      </c>
      <c r="AJJ27" s="1" t="s">
        <v>3098</v>
      </c>
      <c r="AJK27" s="1" t="s">
        <v>3098</v>
      </c>
      <c r="AJM27" s="1" t="s">
        <v>3098</v>
      </c>
      <c r="AJN27" s="1" t="s">
        <v>3098</v>
      </c>
      <c r="AJO27" s="1" t="s">
        <v>3098</v>
      </c>
      <c r="AJP27" s="1" t="s">
        <v>3098</v>
      </c>
      <c r="AJS27" s="1" t="s">
        <v>3098</v>
      </c>
      <c r="AJT27" s="1" t="s">
        <v>3098</v>
      </c>
      <c r="AJU27" s="1" t="s">
        <v>3098</v>
      </c>
      <c r="AJV27" s="1" t="s">
        <v>3098</v>
      </c>
      <c r="AJW27" s="1" t="s">
        <v>3098</v>
      </c>
      <c r="AJY27" s="1" t="s">
        <v>3098</v>
      </c>
      <c r="AJZ27">
        <v>10329</v>
      </c>
      <c r="AKA27">
        <v>31836</v>
      </c>
      <c r="AKB27">
        <v>3555</v>
      </c>
      <c r="AKC27">
        <v>4845</v>
      </c>
      <c r="AKD27">
        <v>31484</v>
      </c>
      <c r="AKE27">
        <v>12299</v>
      </c>
      <c r="AKF27">
        <v>26381</v>
      </c>
      <c r="AKG27">
        <v>10544</v>
      </c>
      <c r="AKH27">
        <v>28621</v>
      </c>
      <c r="AKI27">
        <v>194</v>
      </c>
      <c r="AKJ27">
        <v>65959</v>
      </c>
      <c r="AKK27">
        <v>2382</v>
      </c>
      <c r="AKL27">
        <v>24337</v>
      </c>
      <c r="AKM27">
        <v>2382</v>
      </c>
      <c r="AKN27" s="1" t="s">
        <v>3098</v>
      </c>
      <c r="AKO27" s="2">
        <v>43100</v>
      </c>
      <c r="ALV27" s="1" t="s">
        <v>3098</v>
      </c>
      <c r="ALW27" s="1" t="s">
        <v>3098</v>
      </c>
      <c r="ALX27" s="1" t="s">
        <v>3098</v>
      </c>
      <c r="ALY27" s="1" t="s">
        <v>3098</v>
      </c>
      <c r="ALZ27" s="1" t="s">
        <v>3098</v>
      </c>
      <c r="AMA27" s="1" t="s">
        <v>3098</v>
      </c>
      <c r="AMB27" s="1" t="s">
        <v>3098</v>
      </c>
      <c r="AMC27" s="1" t="s">
        <v>3098</v>
      </c>
      <c r="AMD27" s="1" t="s">
        <v>3098</v>
      </c>
      <c r="AME27" s="1" t="s">
        <v>3098</v>
      </c>
      <c r="AMF27" s="1" t="s">
        <v>3098</v>
      </c>
      <c r="AMG27" s="1" t="s">
        <v>3098</v>
      </c>
      <c r="AMH27" s="1" t="s">
        <v>3098</v>
      </c>
      <c r="AMI27" s="1" t="s">
        <v>3098</v>
      </c>
      <c r="AMJ27" s="1" t="s">
        <v>3098</v>
      </c>
      <c r="AMK27" s="1" t="s">
        <v>3098</v>
      </c>
      <c r="ANB27">
        <v>200</v>
      </c>
      <c r="ANC27">
        <v>70207</v>
      </c>
      <c r="AND27">
        <v>29870</v>
      </c>
      <c r="ANE27">
        <v>1605</v>
      </c>
      <c r="ANF27">
        <v>4558</v>
      </c>
      <c r="ANG27">
        <v>882</v>
      </c>
      <c r="ANH27">
        <v>10377</v>
      </c>
      <c r="ANI27">
        <v>157878</v>
      </c>
      <c r="ANJ27">
        <v>68792</v>
      </c>
      <c r="ANK27">
        <v>6787</v>
      </c>
      <c r="ANL27">
        <v>182281</v>
      </c>
      <c r="ANM27">
        <v>1111</v>
      </c>
      <c r="ANN27">
        <v>14143</v>
      </c>
      <c r="ANO27">
        <v>1111</v>
      </c>
      <c r="ANP27">
        <v>5735</v>
      </c>
      <c r="ANQ27" s="2">
        <v>43100</v>
      </c>
      <c r="ANR27">
        <v>200</v>
      </c>
      <c r="ANS27">
        <v>70207</v>
      </c>
      <c r="ANT27">
        <v>29870</v>
      </c>
      <c r="ANU27">
        <v>1605</v>
      </c>
      <c r="ANV27">
        <v>4558</v>
      </c>
      <c r="ANW27">
        <v>882</v>
      </c>
      <c r="ANX27">
        <v>10377</v>
      </c>
      <c r="ANY27">
        <v>157878</v>
      </c>
      <c r="ANZ27">
        <v>68792</v>
      </c>
      <c r="AOA27">
        <v>6787</v>
      </c>
      <c r="AOB27">
        <v>182281</v>
      </c>
      <c r="AOC27">
        <v>1111</v>
      </c>
      <c r="AOD27">
        <v>14143</v>
      </c>
      <c r="AOE27">
        <v>1111</v>
      </c>
      <c r="AOF27">
        <v>5735</v>
      </c>
      <c r="AOG27" s="2">
        <v>43100</v>
      </c>
      <c r="AOH27">
        <v>2636000</v>
      </c>
      <c r="AOI27">
        <v>4852700</v>
      </c>
      <c r="AOJ27">
        <v>1291000</v>
      </c>
      <c r="AOK27">
        <v>1295400</v>
      </c>
      <c r="AOL27">
        <v>116400</v>
      </c>
      <c r="AOM27">
        <v>524200</v>
      </c>
      <c r="AON27">
        <v>394000</v>
      </c>
      <c r="AOO27">
        <v>1231000</v>
      </c>
      <c r="AOP27">
        <v>2283500</v>
      </c>
      <c r="AOQ27">
        <v>579500</v>
      </c>
      <c r="AOR27">
        <v>7862600</v>
      </c>
      <c r="AOS27">
        <v>1002900</v>
      </c>
      <c r="AOT27">
        <v>1755100</v>
      </c>
      <c r="AOU27">
        <v>1002900</v>
      </c>
      <c r="AOV27">
        <v>16900</v>
      </c>
      <c r="AOW27" s="2">
        <v>43100</v>
      </c>
      <c r="AOX27">
        <v>3760227</v>
      </c>
      <c r="AOY27">
        <v>7253974</v>
      </c>
      <c r="AOZ27">
        <v>3504864</v>
      </c>
      <c r="APA27">
        <v>792788</v>
      </c>
      <c r="APB27">
        <v>768768</v>
      </c>
      <c r="APC27">
        <v>595629</v>
      </c>
      <c r="APD27">
        <v>1478698</v>
      </c>
      <c r="APE27">
        <v>5962727</v>
      </c>
      <c r="APF27">
        <v>5106832</v>
      </c>
      <c r="APG27">
        <v>1272781</v>
      </c>
      <c r="APH27">
        <v>16341989</v>
      </c>
      <c r="API27">
        <v>220131</v>
      </c>
      <c r="APJ27">
        <v>5637876</v>
      </c>
      <c r="APK27">
        <v>220131</v>
      </c>
      <c r="APL27">
        <v>77385</v>
      </c>
      <c r="APM27" s="2">
        <v>43100</v>
      </c>
      <c r="APN27" s="1" t="s">
        <v>3098</v>
      </c>
      <c r="APO27" s="1" t="s">
        <v>3098</v>
      </c>
      <c r="APQ27" s="1" t="s">
        <v>3098</v>
      </c>
      <c r="APR27" s="1" t="s">
        <v>3098</v>
      </c>
      <c r="APS27" s="1" t="s">
        <v>3098</v>
      </c>
      <c r="APT27" s="1" t="s">
        <v>3098</v>
      </c>
      <c r="APX27" s="1" t="s">
        <v>3098</v>
      </c>
      <c r="APY27" s="1" t="s">
        <v>3098</v>
      </c>
      <c r="APZ27" s="1" t="s">
        <v>3098</v>
      </c>
      <c r="AQA27" s="1" t="s">
        <v>3098</v>
      </c>
      <c r="AQC27" s="1" t="s">
        <v>3098</v>
      </c>
      <c r="AQD27" s="1" t="s">
        <v>3098</v>
      </c>
      <c r="AQE27" s="1" t="s">
        <v>3098</v>
      </c>
      <c r="AQF27" s="1" t="s">
        <v>3098</v>
      </c>
      <c r="AQG27" s="1" t="s">
        <v>3098</v>
      </c>
      <c r="AQH27" s="1" t="s">
        <v>3098</v>
      </c>
      <c r="AQI27" s="1" t="s">
        <v>3098</v>
      </c>
      <c r="AQJ27" s="1" t="s">
        <v>3098</v>
      </c>
      <c r="AQM27" s="1" t="s">
        <v>3098</v>
      </c>
      <c r="AQN27" s="1" t="s">
        <v>3098</v>
      </c>
      <c r="AQO27" s="1" t="s">
        <v>3098</v>
      </c>
      <c r="AQP27" s="1" t="s">
        <v>3098</v>
      </c>
      <c r="AQQ27" s="1" t="s">
        <v>3098</v>
      </c>
      <c r="AQS27" s="1" t="s">
        <v>3098</v>
      </c>
      <c r="AQT27" s="1" t="s">
        <v>3098</v>
      </c>
      <c r="AQU27" s="1" t="s">
        <v>3098</v>
      </c>
      <c r="AQV27" s="1" t="s">
        <v>3098</v>
      </c>
      <c r="AQW27" s="1" t="s">
        <v>3098</v>
      </c>
      <c r="AQX27" s="1" t="s">
        <v>3098</v>
      </c>
      <c r="AQY27" s="1" t="s">
        <v>3098</v>
      </c>
      <c r="AQZ27" s="1" t="s">
        <v>3098</v>
      </c>
      <c r="ARC27" s="1" t="s">
        <v>3098</v>
      </c>
      <c r="ARD27" s="1" t="s">
        <v>3098</v>
      </c>
      <c r="ARE27" s="1" t="s">
        <v>3098</v>
      </c>
      <c r="ARF27" s="1" t="s">
        <v>3098</v>
      </c>
      <c r="ARG27" s="1" t="s">
        <v>3098</v>
      </c>
      <c r="ARI27" s="1" t="s">
        <v>3098</v>
      </c>
      <c r="ARJ27" s="1" t="s">
        <v>3098</v>
      </c>
      <c r="ARK27" s="1" t="s">
        <v>3098</v>
      </c>
      <c r="ARL27" s="1" t="s">
        <v>3098</v>
      </c>
      <c r="ARM27" s="1" t="s">
        <v>3098</v>
      </c>
      <c r="ARN27" s="1" t="s">
        <v>3098</v>
      </c>
      <c r="ARO27" s="1" t="s">
        <v>3098</v>
      </c>
      <c r="ARP27" s="1" t="s">
        <v>3098</v>
      </c>
      <c r="ARS27" s="1" t="s">
        <v>3098</v>
      </c>
      <c r="ART27" s="1" t="s">
        <v>3098</v>
      </c>
      <c r="ARU27" s="1" t="s">
        <v>3098</v>
      </c>
      <c r="ARV27" s="1" t="s">
        <v>3098</v>
      </c>
      <c r="ARW27" s="1" t="s">
        <v>3098</v>
      </c>
      <c r="ARY27" s="1" t="s">
        <v>3098</v>
      </c>
      <c r="ASP27" s="1" t="s">
        <v>3098</v>
      </c>
      <c r="ASQ27" s="1" t="s">
        <v>3098</v>
      </c>
      <c r="ASR27" s="1" t="s">
        <v>3098</v>
      </c>
      <c r="ASS27" s="1" t="s">
        <v>3098</v>
      </c>
      <c r="AST27" s="1" t="s">
        <v>3098</v>
      </c>
      <c r="ASU27" s="1" t="s">
        <v>3098</v>
      </c>
      <c r="ASV27" s="1" t="s">
        <v>3098</v>
      </c>
      <c r="ASW27" s="1" t="s">
        <v>3098</v>
      </c>
      <c r="ASX27" s="1" t="s">
        <v>3098</v>
      </c>
      <c r="ASY27" s="1" t="s">
        <v>3098</v>
      </c>
      <c r="ASZ27" s="1" t="s">
        <v>3098</v>
      </c>
      <c r="ATA27" s="1" t="s">
        <v>3098</v>
      </c>
      <c r="ATB27" s="1" t="s">
        <v>3098</v>
      </c>
      <c r="ATC27" s="1" t="s">
        <v>3098</v>
      </c>
      <c r="ATD27" s="1" t="s">
        <v>3098</v>
      </c>
      <c r="ATE27" s="1" t="s">
        <v>3098</v>
      </c>
      <c r="ATF27">
        <v>32000</v>
      </c>
      <c r="ATG27">
        <v>83138</v>
      </c>
      <c r="ATH27">
        <v>71899</v>
      </c>
      <c r="ATI27">
        <v>4487</v>
      </c>
      <c r="ATJ27">
        <v>9246</v>
      </c>
      <c r="ATK27">
        <v>2094</v>
      </c>
      <c r="ATL27">
        <v>13468</v>
      </c>
      <c r="ATM27">
        <v>31513</v>
      </c>
      <c r="ATN27">
        <v>30319</v>
      </c>
      <c r="ATO27">
        <v>6820</v>
      </c>
      <c r="ATP27">
        <v>125550</v>
      </c>
      <c r="ATQ27">
        <v>1228</v>
      </c>
      <c r="ATR27">
        <v>18095</v>
      </c>
      <c r="ATS27">
        <v>1228</v>
      </c>
      <c r="ATT27" s="1" t="s">
        <v>3098</v>
      </c>
      <c r="ATU27" s="2">
        <v>43100</v>
      </c>
      <c r="ATV27" s="1" t="s">
        <v>3098</v>
      </c>
      <c r="ATW27" s="1" t="s">
        <v>3098</v>
      </c>
      <c r="ATY27" s="1" t="s">
        <v>3098</v>
      </c>
      <c r="ATZ27" s="1" t="s">
        <v>3098</v>
      </c>
      <c r="AUB27" s="1" t="s">
        <v>3098</v>
      </c>
      <c r="AUF27" s="1" t="s">
        <v>3098</v>
      </c>
      <c r="AUG27" s="1" t="s">
        <v>3098</v>
      </c>
      <c r="AUH27" s="1" t="s">
        <v>3098</v>
      </c>
      <c r="AUI27" s="1" t="s">
        <v>3098</v>
      </c>
      <c r="AUK27" s="1" t="s">
        <v>3098</v>
      </c>
      <c r="AUL27" s="1" t="s">
        <v>3098</v>
      </c>
      <c r="AUM27" s="1" t="s">
        <v>3098</v>
      </c>
      <c r="AUN27" s="1" t="s">
        <v>3098</v>
      </c>
      <c r="AUO27" s="1" t="s">
        <v>3098</v>
      </c>
      <c r="AUP27" s="1" t="s">
        <v>3098</v>
      </c>
      <c r="AUQ27" s="1" t="s">
        <v>3098</v>
      </c>
      <c r="AUR27" s="1" t="s">
        <v>3098</v>
      </c>
      <c r="AUS27" s="1" t="s">
        <v>3098</v>
      </c>
      <c r="AUT27" s="1" t="s">
        <v>3098</v>
      </c>
      <c r="AUU27" s="1" t="s">
        <v>3098</v>
      </c>
      <c r="AUV27" s="1" t="s">
        <v>3098</v>
      </c>
      <c r="AUW27" s="1" t="s">
        <v>3098</v>
      </c>
      <c r="AUX27" s="1" t="s">
        <v>3098</v>
      </c>
      <c r="AUY27" s="1" t="s">
        <v>3098</v>
      </c>
      <c r="AUZ27" s="1" t="s">
        <v>3098</v>
      </c>
      <c r="AVA27" s="1" t="s">
        <v>3098</v>
      </c>
      <c r="AVB27" s="1" t="s">
        <v>3098</v>
      </c>
      <c r="AVC27" s="1" t="s">
        <v>3098</v>
      </c>
      <c r="AVD27" s="1" t="s">
        <v>3098</v>
      </c>
      <c r="AVE27" s="1" t="s">
        <v>3098</v>
      </c>
      <c r="AVF27" s="1" t="s">
        <v>3098</v>
      </c>
      <c r="AVG27" s="1" t="s">
        <v>3098</v>
      </c>
      <c r="AVH27" s="1" t="s">
        <v>3098</v>
      </c>
      <c r="AVK27" s="1" t="s">
        <v>3098</v>
      </c>
      <c r="AVL27" s="1" t="s">
        <v>3098</v>
      </c>
      <c r="AVM27" s="1" t="s">
        <v>3098</v>
      </c>
      <c r="AVN27" s="1" t="s">
        <v>3098</v>
      </c>
      <c r="AVO27" s="1" t="s">
        <v>3098</v>
      </c>
      <c r="AVQ27" s="1" t="s">
        <v>3098</v>
      </c>
      <c r="AVR27">
        <v>20988</v>
      </c>
      <c r="AVS27">
        <v>2138</v>
      </c>
      <c r="AVU27">
        <v>1314</v>
      </c>
      <c r="AVV27">
        <v>0</v>
      </c>
      <c r="AVW27">
        <v>423</v>
      </c>
      <c r="AVX27">
        <v>929</v>
      </c>
      <c r="AWA27">
        <v>33</v>
      </c>
      <c r="AWB27">
        <v>28055</v>
      </c>
      <c r="AWC27">
        <v>1167</v>
      </c>
      <c r="AWD27">
        <v>5584</v>
      </c>
      <c r="AWE27">
        <v>1167</v>
      </c>
      <c r="AWG27" s="2">
        <v>43100</v>
      </c>
      <c r="AWX27" s="1" t="s">
        <v>3098</v>
      </c>
      <c r="AWY27" s="1" t="s">
        <v>3098</v>
      </c>
      <c r="AWZ27" s="1" t="s">
        <v>3098</v>
      </c>
      <c r="AXA27" s="1" t="s">
        <v>3098</v>
      </c>
      <c r="AXB27" s="1" t="s">
        <v>3098</v>
      </c>
      <c r="AXC27" s="1" t="s">
        <v>3098</v>
      </c>
      <c r="AXD27" s="1" t="s">
        <v>3098</v>
      </c>
      <c r="AXE27" s="1" t="s">
        <v>3098</v>
      </c>
      <c r="AXF27" s="1" t="s">
        <v>3098</v>
      </c>
      <c r="AXG27" s="1" t="s">
        <v>3098</v>
      </c>
      <c r="AXH27" s="1" t="s">
        <v>3098</v>
      </c>
      <c r="AXI27" s="1" t="s">
        <v>3098</v>
      </c>
      <c r="AXJ27" s="1" t="s">
        <v>3098</v>
      </c>
      <c r="AXK27" s="1" t="s">
        <v>3098</v>
      </c>
      <c r="AXL27" s="1" t="s">
        <v>3098</v>
      </c>
      <c r="AXM27" s="1" t="s">
        <v>3098</v>
      </c>
      <c r="AXN27">
        <v>743606</v>
      </c>
      <c r="AXO27">
        <v>1583094</v>
      </c>
      <c r="AXP27">
        <v>180926</v>
      </c>
      <c r="AXQ27">
        <v>77545</v>
      </c>
      <c r="AXR27">
        <v>59032</v>
      </c>
      <c r="AXS27">
        <v>94381</v>
      </c>
      <c r="AXT27">
        <v>29385</v>
      </c>
      <c r="AXU27">
        <v>573171</v>
      </c>
      <c r="AXV27">
        <v>371940</v>
      </c>
      <c r="AXW27">
        <v>129211</v>
      </c>
      <c r="AXX27">
        <v>1932122</v>
      </c>
      <c r="AXY27">
        <v>35582</v>
      </c>
      <c r="AXZ27">
        <v>597519</v>
      </c>
      <c r="AYA27">
        <v>35582</v>
      </c>
      <c r="AYB27">
        <v>12066</v>
      </c>
      <c r="AYC27" s="2">
        <v>43100</v>
      </c>
      <c r="AYD27">
        <v>35368</v>
      </c>
      <c r="AYE27">
        <v>19976</v>
      </c>
      <c r="AYF27" s="1" t="s">
        <v>3098</v>
      </c>
      <c r="AYG27">
        <v>11161</v>
      </c>
      <c r="AYH27">
        <v>9048</v>
      </c>
      <c r="AYI27">
        <v>3024</v>
      </c>
      <c r="AYJ27">
        <v>1518</v>
      </c>
      <c r="AYM27">
        <v>34179</v>
      </c>
      <c r="AYN27">
        <v>221135</v>
      </c>
      <c r="AYO27">
        <v>2137</v>
      </c>
      <c r="AYP27">
        <v>169334</v>
      </c>
      <c r="AYQ27">
        <v>2137</v>
      </c>
      <c r="AYS27" s="2">
        <v>43100</v>
      </c>
      <c r="AYT27" s="1" t="s">
        <v>3098</v>
      </c>
      <c r="AYU27" s="1" t="s">
        <v>3098</v>
      </c>
      <c r="AYV27" s="1" t="s">
        <v>3098</v>
      </c>
      <c r="AYW27" s="1" t="s">
        <v>3098</v>
      </c>
      <c r="AYX27" s="1" t="s">
        <v>3098</v>
      </c>
      <c r="AYY27" s="1" t="s">
        <v>3098</v>
      </c>
      <c r="AYZ27" s="1" t="s">
        <v>3098</v>
      </c>
      <c r="AZC27" s="1" t="s">
        <v>3098</v>
      </c>
      <c r="AZD27" s="1" t="s">
        <v>3098</v>
      </c>
      <c r="AZE27" s="1" t="s">
        <v>3098</v>
      </c>
      <c r="AZF27" s="1" t="s">
        <v>3098</v>
      </c>
      <c r="AZG27" s="1" t="s">
        <v>3098</v>
      </c>
      <c r="AZI27" s="1" t="s">
        <v>3098</v>
      </c>
      <c r="AZJ27">
        <v>2528859</v>
      </c>
      <c r="AZK27">
        <v>5136016</v>
      </c>
      <c r="AZL27">
        <v>1820090</v>
      </c>
      <c r="AZM27">
        <v>2066607</v>
      </c>
      <c r="AZN27">
        <v>1132727</v>
      </c>
      <c r="AZO27">
        <v>1421197</v>
      </c>
      <c r="AZP27">
        <v>1609200</v>
      </c>
      <c r="AZQ27">
        <v>3831540</v>
      </c>
      <c r="AZR27">
        <v>3221041</v>
      </c>
      <c r="AZS27">
        <v>2458101</v>
      </c>
      <c r="AZT27">
        <v>28933941</v>
      </c>
      <c r="AZU27">
        <v>897413</v>
      </c>
      <c r="AZV27">
        <v>16225498</v>
      </c>
      <c r="AZW27">
        <v>897413</v>
      </c>
      <c r="AZX27">
        <v>264931</v>
      </c>
      <c r="AZY27" s="2">
        <v>43100</v>
      </c>
      <c r="BAP27" s="1" t="s">
        <v>3098</v>
      </c>
      <c r="BAQ27" s="1" t="s">
        <v>3098</v>
      </c>
      <c r="BAT27" s="1" t="s">
        <v>3098</v>
      </c>
      <c r="BAU27" s="1" t="s">
        <v>3098</v>
      </c>
      <c r="BAV27" s="1" t="s">
        <v>3098</v>
      </c>
      <c r="BAZ27" s="1" t="s">
        <v>3098</v>
      </c>
      <c r="BBA27" s="1" t="s">
        <v>3098</v>
      </c>
      <c r="BBB27" s="1" t="s">
        <v>3098</v>
      </c>
      <c r="BBC27" s="1" t="s">
        <v>3098</v>
      </c>
      <c r="BBE27" s="1" t="s">
        <v>3098</v>
      </c>
      <c r="BBF27">
        <v>23298</v>
      </c>
      <c r="BBG27">
        <v>6035</v>
      </c>
      <c r="BBH27">
        <v>141</v>
      </c>
      <c r="BBI27">
        <v>370</v>
      </c>
      <c r="BBJ27">
        <v>344</v>
      </c>
      <c r="BBK27">
        <v>1303</v>
      </c>
      <c r="BBL27">
        <v>1152</v>
      </c>
      <c r="BBM27">
        <v>13400</v>
      </c>
      <c r="BBN27">
        <v>4966</v>
      </c>
      <c r="BBO27">
        <v>9268</v>
      </c>
      <c r="BBP27">
        <v>34537</v>
      </c>
      <c r="BBQ27">
        <v>97</v>
      </c>
      <c r="BBR27">
        <v>1131</v>
      </c>
      <c r="BBS27">
        <v>97</v>
      </c>
      <c r="BBT27">
        <v>445</v>
      </c>
      <c r="BBU27" s="2">
        <v>43100</v>
      </c>
      <c r="BBV27" s="1" t="s">
        <v>3098</v>
      </c>
      <c r="BBW27" s="1" t="s">
        <v>3098</v>
      </c>
      <c r="BBX27" s="1" t="s">
        <v>3098</v>
      </c>
      <c r="BBY27" s="1" t="s">
        <v>3098</v>
      </c>
      <c r="BBZ27" s="1" t="s">
        <v>3098</v>
      </c>
      <c r="BCA27" s="1" t="s">
        <v>3098</v>
      </c>
      <c r="BCB27" s="1" t="s">
        <v>3098</v>
      </c>
      <c r="BCC27" s="1" t="s">
        <v>3098</v>
      </c>
      <c r="BCD27" s="1" t="s">
        <v>3098</v>
      </c>
      <c r="BCE27" s="1" t="s">
        <v>3098</v>
      </c>
      <c r="BCF27" s="1" t="s">
        <v>3098</v>
      </c>
      <c r="BCG27" s="1" t="s">
        <v>3098</v>
      </c>
      <c r="BCH27" s="1" t="s">
        <v>3098</v>
      </c>
      <c r="BCI27" s="1" t="s">
        <v>3098</v>
      </c>
      <c r="BCJ27" s="1" t="s">
        <v>3098</v>
      </c>
      <c r="BCK27" s="1" t="s">
        <v>3098</v>
      </c>
      <c r="BCL27">
        <v>1242244</v>
      </c>
      <c r="BCM27">
        <v>69670</v>
      </c>
      <c r="BCN27">
        <v>16981</v>
      </c>
      <c r="BCO27">
        <v>232608</v>
      </c>
      <c r="BCP27">
        <v>209835</v>
      </c>
      <c r="BCQ27">
        <v>141</v>
      </c>
      <c r="BCR27">
        <v>37202</v>
      </c>
      <c r="BCU27">
        <v>167979</v>
      </c>
      <c r="BCV27">
        <v>1934083</v>
      </c>
      <c r="BCW27">
        <v>218238</v>
      </c>
      <c r="BCX27">
        <v>629358</v>
      </c>
      <c r="BCY27">
        <v>218238</v>
      </c>
      <c r="BDA27" s="2">
        <v>43100</v>
      </c>
      <c r="BDB27" s="1" t="s">
        <v>3098</v>
      </c>
      <c r="BDC27" s="1" t="s">
        <v>3098</v>
      </c>
      <c r="BDD27" s="1" t="s">
        <v>3098</v>
      </c>
      <c r="BDE27" s="1" t="s">
        <v>3098</v>
      </c>
      <c r="BDF27" s="1" t="s">
        <v>3098</v>
      </c>
      <c r="BDG27" s="1" t="s">
        <v>3098</v>
      </c>
      <c r="BDH27" s="1" t="s">
        <v>3098</v>
      </c>
      <c r="BDI27" s="1" t="s">
        <v>3098</v>
      </c>
      <c r="BDJ27" s="1" t="s">
        <v>3098</v>
      </c>
      <c r="BDK27" s="1" t="s">
        <v>3098</v>
      </c>
      <c r="BDL27" s="1" t="s">
        <v>3098</v>
      </c>
      <c r="BDM27" s="1" t="s">
        <v>3098</v>
      </c>
      <c r="BDN27" s="1" t="s">
        <v>3098</v>
      </c>
      <c r="BDO27" s="1" t="s">
        <v>3098</v>
      </c>
      <c r="BDP27" s="1" t="s">
        <v>3098</v>
      </c>
      <c r="BDQ27" s="1" t="s">
        <v>3098</v>
      </c>
      <c r="BDR27" s="1" t="s">
        <v>3098</v>
      </c>
      <c r="BDS27" s="1" t="s">
        <v>3098</v>
      </c>
      <c r="BDT27" s="1" t="s">
        <v>3098</v>
      </c>
      <c r="BDU27" s="1" t="s">
        <v>3098</v>
      </c>
      <c r="BDV27" s="1" t="s">
        <v>3098</v>
      </c>
      <c r="BDW27" s="1" t="s">
        <v>3098</v>
      </c>
      <c r="BDX27" s="1" t="s">
        <v>3098</v>
      </c>
      <c r="BDY27" s="1" t="s">
        <v>3098</v>
      </c>
      <c r="BDZ27" s="1" t="s">
        <v>3098</v>
      </c>
      <c r="BEA27" s="1" t="s">
        <v>3098</v>
      </c>
      <c r="BEB27" s="1" t="s">
        <v>3098</v>
      </c>
      <c r="BEC27" s="1" t="s">
        <v>3098</v>
      </c>
      <c r="BED27" s="1" t="s">
        <v>3098</v>
      </c>
      <c r="BEE27" s="1" t="s">
        <v>3098</v>
      </c>
      <c r="BEF27" s="1" t="s">
        <v>3098</v>
      </c>
      <c r="BEG27" s="1" t="s">
        <v>3098</v>
      </c>
      <c r="BEH27">
        <v>19971</v>
      </c>
      <c r="BEI27">
        <v>1490</v>
      </c>
      <c r="BEJ27">
        <v>10</v>
      </c>
      <c r="BEK27" s="1" t="s">
        <v>3098</v>
      </c>
      <c r="BEL27" s="1" t="s">
        <v>3098</v>
      </c>
      <c r="BEM27" s="1" t="s">
        <v>3098</v>
      </c>
      <c r="BEN27">
        <v>47</v>
      </c>
      <c r="BEQ27">
        <v>114</v>
      </c>
      <c r="BER27">
        <v>20019</v>
      </c>
      <c r="BES27">
        <v>1479</v>
      </c>
      <c r="BET27">
        <v>0</v>
      </c>
      <c r="BEU27">
        <v>1479</v>
      </c>
      <c r="BEW27" s="2">
        <v>43100</v>
      </c>
      <c r="BEX27" s="1" t="s">
        <v>3098</v>
      </c>
      <c r="BEY27" s="1" t="s">
        <v>3098</v>
      </c>
      <c r="BEZ27" s="1" t="s">
        <v>3098</v>
      </c>
      <c r="BFA27" s="1" t="s">
        <v>3098</v>
      </c>
      <c r="BFB27" s="1" t="s">
        <v>3098</v>
      </c>
      <c r="BFC27" s="1" t="s">
        <v>3098</v>
      </c>
      <c r="BFD27" s="1" t="s">
        <v>3098</v>
      </c>
      <c r="BFE27" s="1" t="s">
        <v>3098</v>
      </c>
      <c r="BFF27" s="1" t="s">
        <v>3098</v>
      </c>
      <c r="BFG27" s="1" t="s">
        <v>3098</v>
      </c>
      <c r="BFH27" s="1" t="s">
        <v>3098</v>
      </c>
      <c r="BFI27" s="1" t="s">
        <v>3098</v>
      </c>
      <c r="BFJ27" s="1" t="s">
        <v>3098</v>
      </c>
      <c r="BFK27" s="1" t="s">
        <v>3098</v>
      </c>
      <c r="BFL27" s="1" t="s">
        <v>3098</v>
      </c>
      <c r="BFM27" s="1" t="s">
        <v>3098</v>
      </c>
      <c r="BFN27">
        <v>101816</v>
      </c>
      <c r="BFO27">
        <v>135038</v>
      </c>
      <c r="BFP27">
        <v>115288</v>
      </c>
      <c r="BFQ27">
        <v>16931</v>
      </c>
      <c r="BFR27">
        <v>3582</v>
      </c>
      <c r="BFS27">
        <v>4565</v>
      </c>
      <c r="BFT27">
        <v>4053</v>
      </c>
      <c r="BFU27">
        <v>69273</v>
      </c>
      <c r="BFV27">
        <v>39272</v>
      </c>
      <c r="BFW27">
        <v>14180</v>
      </c>
      <c r="BFX27">
        <v>144307</v>
      </c>
      <c r="BFY27">
        <v>12790</v>
      </c>
      <c r="BFZ27">
        <v>4360</v>
      </c>
      <c r="BGA27">
        <v>12790</v>
      </c>
      <c r="BGB27">
        <v>2227</v>
      </c>
      <c r="BGC27" s="2">
        <v>43100</v>
      </c>
      <c r="BGD27">
        <v>52554</v>
      </c>
      <c r="BGE27">
        <v>197178</v>
      </c>
      <c r="BGF27">
        <v>190872</v>
      </c>
      <c r="BGG27" s="1" t="s">
        <v>3098</v>
      </c>
      <c r="BGH27">
        <v>10005</v>
      </c>
      <c r="BGI27">
        <v>3000</v>
      </c>
      <c r="BGJ27">
        <v>12375</v>
      </c>
      <c r="BGK27">
        <v>71003</v>
      </c>
      <c r="BGL27">
        <v>52305</v>
      </c>
      <c r="BGM27">
        <v>3746</v>
      </c>
      <c r="BGN27">
        <v>136564</v>
      </c>
      <c r="BGO27">
        <v>3291</v>
      </c>
      <c r="BGP27">
        <v>28718</v>
      </c>
      <c r="BGQ27">
        <v>3291</v>
      </c>
      <c r="BGR27">
        <v>0</v>
      </c>
      <c r="BGS27" s="2">
        <v>42886</v>
      </c>
      <c r="BGT27" s="1" t="s">
        <v>3098</v>
      </c>
      <c r="BGU27" s="1" t="s">
        <v>3098</v>
      </c>
      <c r="BGV27" s="1" t="s">
        <v>3098</v>
      </c>
      <c r="BGW27" s="1" t="s">
        <v>3098</v>
      </c>
      <c r="BGX27" s="1" t="s">
        <v>3098</v>
      </c>
      <c r="BGY27" s="1" t="s">
        <v>3098</v>
      </c>
      <c r="BGZ27" s="1" t="s">
        <v>3098</v>
      </c>
      <c r="BHC27" s="1" t="s">
        <v>3098</v>
      </c>
      <c r="BHD27" s="1" t="s">
        <v>3098</v>
      </c>
      <c r="BHE27" s="1" t="s">
        <v>3098</v>
      </c>
      <c r="BHF27" s="1" t="s">
        <v>3098</v>
      </c>
      <c r="BHG27" s="1" t="s">
        <v>3098</v>
      </c>
      <c r="BHI27" s="1" t="s">
        <v>3098</v>
      </c>
      <c r="BHZ27">
        <v>13160605</v>
      </c>
      <c r="BIA27">
        <v>7202133</v>
      </c>
      <c r="BIC27">
        <v>927115</v>
      </c>
      <c r="BID27">
        <v>588086</v>
      </c>
      <c r="BIE27">
        <v>338286</v>
      </c>
      <c r="BIF27">
        <v>46767981</v>
      </c>
      <c r="BIJ27">
        <v>214816467</v>
      </c>
      <c r="BIK27">
        <v>801466</v>
      </c>
      <c r="BIL27">
        <v>25835390</v>
      </c>
      <c r="BIM27">
        <v>801466</v>
      </c>
      <c r="BIO27" s="2">
        <v>43100</v>
      </c>
      <c r="BJF27" s="1" t="s">
        <v>3098</v>
      </c>
      <c r="BJG27" s="1" t="s">
        <v>3098</v>
      </c>
      <c r="BJH27" s="1" t="s">
        <v>3098</v>
      </c>
      <c r="BJI27" s="1" t="s">
        <v>3098</v>
      </c>
      <c r="BJJ27" s="1" t="s">
        <v>3098</v>
      </c>
      <c r="BJK27" s="1" t="s">
        <v>3098</v>
      </c>
      <c r="BJL27" s="1" t="s">
        <v>3098</v>
      </c>
      <c r="BJM27" s="1" t="s">
        <v>3098</v>
      </c>
      <c r="BJN27" s="1" t="s">
        <v>3098</v>
      </c>
      <c r="BJO27" s="1" t="s">
        <v>3098</v>
      </c>
      <c r="BJP27" s="1" t="s">
        <v>3098</v>
      </c>
      <c r="BJQ27" s="1" t="s">
        <v>3098</v>
      </c>
      <c r="BJR27" s="1" t="s">
        <v>3098</v>
      </c>
      <c r="BJS27" s="1" t="s">
        <v>3098</v>
      </c>
      <c r="BJU27" s="1" t="s">
        <v>3098</v>
      </c>
      <c r="BJV27" s="1" t="s">
        <v>3098</v>
      </c>
      <c r="BJW27" s="1" t="s">
        <v>3098</v>
      </c>
      <c r="BJY27" s="1" t="s">
        <v>3098</v>
      </c>
      <c r="BJZ27" s="1" t="s">
        <v>3098</v>
      </c>
      <c r="BKA27" s="1" t="s">
        <v>3098</v>
      </c>
      <c r="BKB27" s="1" t="s">
        <v>3098</v>
      </c>
      <c r="BKC27" s="1" t="s">
        <v>3098</v>
      </c>
      <c r="BKD27" s="1" t="s">
        <v>3098</v>
      </c>
      <c r="BKF27" s="1" t="s">
        <v>3098</v>
      </c>
      <c r="BKG27" s="1" t="s">
        <v>3098</v>
      </c>
      <c r="BKH27" s="1" t="s">
        <v>3098</v>
      </c>
      <c r="BKI27" s="1" t="s">
        <v>3098</v>
      </c>
      <c r="BKK27" s="1" t="s">
        <v>3098</v>
      </c>
      <c r="BKL27">
        <v>94489000</v>
      </c>
      <c r="BKM27">
        <v>76833000</v>
      </c>
      <c r="BKO27">
        <v>13057000</v>
      </c>
      <c r="BKP27">
        <v>7450000</v>
      </c>
      <c r="BKQ27">
        <v>2568000</v>
      </c>
      <c r="BKR27">
        <v>0</v>
      </c>
      <c r="BKV27">
        <v>1421095000</v>
      </c>
      <c r="BKW27">
        <v>6619000</v>
      </c>
      <c r="BKX27">
        <v>407706000</v>
      </c>
      <c r="BKY27">
        <v>6619000</v>
      </c>
      <c r="BLA27" s="2">
        <v>43100</v>
      </c>
      <c r="BLB27">
        <v>658745</v>
      </c>
      <c r="BLC27">
        <v>76239</v>
      </c>
      <c r="BLD27">
        <v>461</v>
      </c>
      <c r="BLE27">
        <v>184447</v>
      </c>
      <c r="BLF27">
        <v>65390</v>
      </c>
      <c r="BLG27">
        <v>1</v>
      </c>
      <c r="BLH27">
        <v>11841</v>
      </c>
      <c r="BLK27">
        <v>21529</v>
      </c>
      <c r="BLL27">
        <v>1129647</v>
      </c>
      <c r="BLM27">
        <v>171829</v>
      </c>
      <c r="BLN27">
        <v>275075</v>
      </c>
      <c r="BLO27">
        <v>171829</v>
      </c>
      <c r="BLQ27" s="2">
        <v>43100</v>
      </c>
      <c r="BLR27">
        <v>46344000</v>
      </c>
      <c r="BLS27">
        <v>42645000</v>
      </c>
      <c r="BLU27">
        <v>8857000</v>
      </c>
      <c r="BLV27">
        <v>777000</v>
      </c>
      <c r="BLW27">
        <v>1388000</v>
      </c>
      <c r="BLX27">
        <v>123856000</v>
      </c>
      <c r="BMB27">
        <v>675334000</v>
      </c>
      <c r="BMC27">
        <v>3218000</v>
      </c>
      <c r="BMD27">
        <v>63915000</v>
      </c>
      <c r="BME27">
        <v>3218000</v>
      </c>
      <c r="BMG27" s="2">
        <v>43100</v>
      </c>
      <c r="BMH27">
        <v>46344000</v>
      </c>
      <c r="BMI27">
        <v>42645000</v>
      </c>
      <c r="BMK27">
        <v>8857000</v>
      </c>
      <c r="BML27">
        <v>777000</v>
      </c>
      <c r="BMM27">
        <v>1388000</v>
      </c>
      <c r="BMN27">
        <v>123856000</v>
      </c>
      <c r="BMR27">
        <v>675334000</v>
      </c>
      <c r="BMS27">
        <v>3218000</v>
      </c>
      <c r="BMT27">
        <v>63915000</v>
      </c>
      <c r="BMU27">
        <v>3218000</v>
      </c>
      <c r="BMW27" s="2">
        <v>43100</v>
      </c>
      <c r="BMX27">
        <v>46344000</v>
      </c>
      <c r="BMY27">
        <v>42645000</v>
      </c>
      <c r="BNA27">
        <v>8857000</v>
      </c>
      <c r="BNB27">
        <v>777000</v>
      </c>
      <c r="BNC27">
        <v>1388000</v>
      </c>
      <c r="BND27">
        <v>123856000</v>
      </c>
      <c r="BNH27">
        <v>675334000</v>
      </c>
      <c r="BNI27">
        <v>3218000</v>
      </c>
      <c r="BNJ27">
        <v>63915000</v>
      </c>
      <c r="BNK27">
        <v>3218000</v>
      </c>
      <c r="BNM27" s="2">
        <v>43100</v>
      </c>
      <c r="BNN27">
        <v>46344000</v>
      </c>
      <c r="BNO27">
        <v>42645000</v>
      </c>
      <c r="BNQ27">
        <v>8857000</v>
      </c>
      <c r="BNR27">
        <v>777000</v>
      </c>
      <c r="BNS27">
        <v>1388000</v>
      </c>
      <c r="BNT27">
        <v>123856000</v>
      </c>
      <c r="BNX27">
        <v>675334000</v>
      </c>
      <c r="BNY27">
        <v>3218000</v>
      </c>
      <c r="BNZ27">
        <v>63915000</v>
      </c>
      <c r="BOA27">
        <v>3218000</v>
      </c>
      <c r="BOC27" s="2">
        <v>43100</v>
      </c>
      <c r="BOD27">
        <v>46344000</v>
      </c>
      <c r="BOE27">
        <v>42645000</v>
      </c>
      <c r="BOG27">
        <v>8857000</v>
      </c>
      <c r="BOH27">
        <v>777000</v>
      </c>
      <c r="BOI27">
        <v>1388000</v>
      </c>
      <c r="BOJ27">
        <v>123856000</v>
      </c>
      <c r="BON27">
        <v>675334000</v>
      </c>
      <c r="BOO27">
        <v>3218000</v>
      </c>
      <c r="BOP27">
        <v>63915000</v>
      </c>
      <c r="BOQ27">
        <v>3218000</v>
      </c>
      <c r="BOS27" s="2">
        <v>43100</v>
      </c>
      <c r="BOT27">
        <v>46344000</v>
      </c>
      <c r="BOU27">
        <v>42645000</v>
      </c>
      <c r="BOW27">
        <v>8857000</v>
      </c>
      <c r="BOX27">
        <v>777000</v>
      </c>
      <c r="BOY27">
        <v>1388000</v>
      </c>
      <c r="BOZ27">
        <v>123856000</v>
      </c>
      <c r="BPD27">
        <v>675334000</v>
      </c>
      <c r="BPE27">
        <v>3218000</v>
      </c>
      <c r="BPF27">
        <v>63915000</v>
      </c>
      <c r="BPG27">
        <v>3218000</v>
      </c>
      <c r="BPI27" s="2">
        <v>43100</v>
      </c>
      <c r="BPJ27">
        <v>46344000</v>
      </c>
      <c r="BPK27">
        <v>42645000</v>
      </c>
      <c r="BPM27">
        <v>8857000</v>
      </c>
      <c r="BPN27">
        <v>777000</v>
      </c>
      <c r="BPO27">
        <v>1388000</v>
      </c>
      <c r="BPP27">
        <v>123856000</v>
      </c>
      <c r="BPT27">
        <v>675334000</v>
      </c>
      <c r="BPU27">
        <v>3218000</v>
      </c>
      <c r="BPV27">
        <v>63915000</v>
      </c>
      <c r="BPW27">
        <v>3218000</v>
      </c>
      <c r="BPY27" s="2">
        <v>43100</v>
      </c>
      <c r="BPZ27">
        <v>46344000</v>
      </c>
      <c r="BQA27">
        <v>42645000</v>
      </c>
      <c r="BQC27">
        <v>8857000</v>
      </c>
      <c r="BQD27">
        <v>777000</v>
      </c>
      <c r="BQE27">
        <v>1388000</v>
      </c>
      <c r="BQF27">
        <v>123856000</v>
      </c>
      <c r="BQJ27">
        <v>675334000</v>
      </c>
      <c r="BQK27">
        <v>3218000</v>
      </c>
      <c r="BQL27">
        <v>63915000</v>
      </c>
      <c r="BQM27">
        <v>3218000</v>
      </c>
      <c r="BQO27" s="2">
        <v>43100</v>
      </c>
      <c r="BQP27">
        <v>46344000</v>
      </c>
      <c r="BQQ27">
        <v>42645000</v>
      </c>
      <c r="BQS27">
        <v>8857000</v>
      </c>
      <c r="BQT27">
        <v>777000</v>
      </c>
      <c r="BQU27">
        <v>1388000</v>
      </c>
      <c r="BQV27">
        <v>123856000</v>
      </c>
      <c r="BQZ27">
        <v>675334000</v>
      </c>
      <c r="BRA27">
        <v>3218000</v>
      </c>
      <c r="BRB27">
        <v>63915000</v>
      </c>
      <c r="BRC27">
        <v>3218000</v>
      </c>
      <c r="BRE27" s="2">
        <v>43100</v>
      </c>
      <c r="BRF27" s="1" t="s">
        <v>3098</v>
      </c>
      <c r="BRG27" s="1" t="s">
        <v>3098</v>
      </c>
      <c r="BRI27" s="1" t="s">
        <v>3098</v>
      </c>
      <c r="BRJ27" s="1" t="s">
        <v>3098</v>
      </c>
      <c r="BRK27" s="1" t="s">
        <v>3098</v>
      </c>
      <c r="BRL27" s="1" t="s">
        <v>3098</v>
      </c>
      <c r="BRP27" s="1" t="s">
        <v>3098</v>
      </c>
      <c r="BRQ27" s="1" t="s">
        <v>3098</v>
      </c>
      <c r="BRR27" s="1" t="s">
        <v>3098</v>
      </c>
      <c r="BRS27" s="1" t="s">
        <v>3098</v>
      </c>
      <c r="BRU27" s="1" t="s">
        <v>3098</v>
      </c>
      <c r="BTB27">
        <v>249794</v>
      </c>
      <c r="BTC27">
        <v>95131</v>
      </c>
      <c r="BTD27">
        <v>48725</v>
      </c>
      <c r="BTE27">
        <v>23144</v>
      </c>
      <c r="BTF27">
        <v>11563</v>
      </c>
      <c r="BTG27">
        <v>6296</v>
      </c>
      <c r="BTH27">
        <v>10506</v>
      </c>
      <c r="BTI27">
        <v>232153</v>
      </c>
      <c r="BTJ27">
        <v>70299</v>
      </c>
      <c r="BTK27">
        <v>33814</v>
      </c>
      <c r="BTL27">
        <v>323953</v>
      </c>
      <c r="BTM27">
        <v>18509</v>
      </c>
      <c r="BTN27">
        <v>0</v>
      </c>
      <c r="BTO27">
        <v>18509</v>
      </c>
      <c r="BTP27">
        <v>3577</v>
      </c>
      <c r="BTQ27" s="2">
        <v>43100</v>
      </c>
      <c r="BTR27">
        <v>5789103</v>
      </c>
      <c r="BTS27">
        <v>2357633</v>
      </c>
      <c r="BTU27">
        <v>-11420683</v>
      </c>
      <c r="BTV27">
        <v>349034</v>
      </c>
      <c r="BTW27">
        <v>564683</v>
      </c>
      <c r="BTX27">
        <v>39586087</v>
      </c>
      <c r="BUB27">
        <v>109993541</v>
      </c>
      <c r="BUC27">
        <v>-13594848</v>
      </c>
      <c r="BUD27">
        <v>10113129</v>
      </c>
      <c r="BUE27">
        <v>-13594848</v>
      </c>
      <c r="BUG27" s="2">
        <v>43100</v>
      </c>
      <c r="BUH27">
        <v>35509260</v>
      </c>
      <c r="BUI27">
        <v>31263262</v>
      </c>
      <c r="BUJ27">
        <v>22649703</v>
      </c>
      <c r="BUK27">
        <v>2980392</v>
      </c>
      <c r="BUL27">
        <v>5594372</v>
      </c>
      <c r="BUM27">
        <v>3074772</v>
      </c>
      <c r="BUN27">
        <v>6848118</v>
      </c>
      <c r="BUO27">
        <v>13799557</v>
      </c>
      <c r="BUP27">
        <v>16725770</v>
      </c>
      <c r="BUQ27">
        <v>3197340</v>
      </c>
      <c r="BUR27">
        <v>105306186</v>
      </c>
      <c r="BUS27">
        <v>2803994</v>
      </c>
      <c r="BUT27">
        <v>31033047</v>
      </c>
      <c r="BUU27">
        <v>2803994</v>
      </c>
      <c r="BUV27">
        <v>1248559</v>
      </c>
      <c r="BUW27" s="2">
        <v>43100</v>
      </c>
      <c r="BWD27" s="1" t="s">
        <v>3098</v>
      </c>
      <c r="BWE27" s="1" t="s">
        <v>3098</v>
      </c>
      <c r="BWF27" s="1" t="s">
        <v>3098</v>
      </c>
      <c r="BWG27" s="1" t="s">
        <v>3098</v>
      </c>
      <c r="BWH27" s="1" t="s">
        <v>3098</v>
      </c>
      <c r="BWI27" s="1" t="s">
        <v>3098</v>
      </c>
      <c r="BWJ27" s="1" t="s">
        <v>3098</v>
      </c>
      <c r="BWM27" s="1" t="s">
        <v>3098</v>
      </c>
      <c r="BWN27" s="1" t="s">
        <v>3098</v>
      </c>
      <c r="BWO27" s="1" t="s">
        <v>3098</v>
      </c>
      <c r="BWP27" s="1" t="s">
        <v>3098</v>
      </c>
      <c r="BWQ27" s="1" t="s">
        <v>3098</v>
      </c>
      <c r="BWS27" s="1" t="s">
        <v>3098</v>
      </c>
      <c r="BWT27">
        <v>13588203</v>
      </c>
      <c r="BWU27">
        <v>3640032</v>
      </c>
      <c r="BWW27">
        <v>641899</v>
      </c>
      <c r="BWX27">
        <v>107132</v>
      </c>
      <c r="BWY27">
        <v>174290</v>
      </c>
      <c r="BWZ27">
        <v>40317223</v>
      </c>
      <c r="BXD27">
        <v>203401962</v>
      </c>
      <c r="BXE27">
        <v>504513</v>
      </c>
      <c r="BXF27">
        <v>19784810</v>
      </c>
      <c r="BXG27">
        <v>504513</v>
      </c>
      <c r="BXI27" s="2">
        <v>43100</v>
      </c>
      <c r="BXJ27">
        <v>4357140</v>
      </c>
      <c r="BXK27">
        <v>2665248</v>
      </c>
      <c r="BXM27">
        <v>768290</v>
      </c>
      <c r="BXN27">
        <v>23976</v>
      </c>
      <c r="BXO27">
        <v>60945</v>
      </c>
      <c r="BXP27">
        <v>8175439</v>
      </c>
      <c r="BXT27">
        <v>71144473</v>
      </c>
      <c r="BXU27">
        <v>495207</v>
      </c>
      <c r="BXV27">
        <v>7756542</v>
      </c>
      <c r="BXW27">
        <v>495207</v>
      </c>
      <c r="BXY27" s="2">
        <v>43100</v>
      </c>
      <c r="BXZ27">
        <v>4357140</v>
      </c>
      <c r="BYA27">
        <v>2665248</v>
      </c>
      <c r="BYC27">
        <v>768290</v>
      </c>
      <c r="BYD27">
        <v>23976</v>
      </c>
      <c r="BYE27">
        <v>60945</v>
      </c>
      <c r="BYF27">
        <v>8175439</v>
      </c>
      <c r="BYJ27">
        <v>71144473</v>
      </c>
      <c r="BYK27">
        <v>495207</v>
      </c>
      <c r="BYL27">
        <v>7756542</v>
      </c>
      <c r="BYM27">
        <v>495207</v>
      </c>
      <c r="BYO27" s="2">
        <v>43100</v>
      </c>
      <c r="BYP27" s="1" t="s">
        <v>3098</v>
      </c>
      <c r="BYQ27" s="1" t="s">
        <v>3098</v>
      </c>
      <c r="BYS27" s="1" t="s">
        <v>3098</v>
      </c>
      <c r="BYT27" s="1" t="s">
        <v>3098</v>
      </c>
      <c r="BYU27" s="1" t="s">
        <v>3098</v>
      </c>
      <c r="BYV27" s="1" t="s">
        <v>3098</v>
      </c>
      <c r="BYY27" s="1" t="s">
        <v>3098</v>
      </c>
      <c r="BYZ27" s="1" t="s">
        <v>3098</v>
      </c>
      <c r="BZA27" s="1" t="s">
        <v>3098</v>
      </c>
      <c r="BZB27" s="1" t="s">
        <v>3098</v>
      </c>
      <c r="BZC27" s="1" t="s">
        <v>3098</v>
      </c>
      <c r="BZE27" s="1" t="s">
        <v>3098</v>
      </c>
      <c r="BZF27" s="1" t="s">
        <v>3098</v>
      </c>
      <c r="BZG27" s="1" t="s">
        <v>3098</v>
      </c>
      <c r="BZH27" s="1" t="s">
        <v>3098</v>
      </c>
      <c r="BZI27" s="1" t="s">
        <v>3098</v>
      </c>
      <c r="BZJ27" s="1" t="s">
        <v>3098</v>
      </c>
      <c r="BZK27" s="1" t="s">
        <v>3098</v>
      </c>
      <c r="BZL27" s="1" t="s">
        <v>3098</v>
      </c>
      <c r="BZM27" s="1" t="s">
        <v>3098</v>
      </c>
      <c r="BZN27" s="1" t="s">
        <v>3098</v>
      </c>
      <c r="BZO27" s="1" t="s">
        <v>3098</v>
      </c>
      <c r="BZP27" s="1" t="s">
        <v>3098</v>
      </c>
      <c r="BZQ27" s="1" t="s">
        <v>3098</v>
      </c>
      <c r="BZR27" s="1" t="s">
        <v>3098</v>
      </c>
      <c r="BZS27" s="1" t="s">
        <v>3098</v>
      </c>
      <c r="BZT27" s="1" t="s">
        <v>3098</v>
      </c>
      <c r="BZU27" s="1" t="s">
        <v>3098</v>
      </c>
      <c r="BZV27">
        <v>94489000</v>
      </c>
      <c r="BZW27">
        <v>76833000</v>
      </c>
      <c r="BZY27">
        <v>13057000</v>
      </c>
      <c r="BZZ27">
        <v>7450000</v>
      </c>
      <c r="CAA27">
        <v>2568000</v>
      </c>
      <c r="CAB27">
        <v>0</v>
      </c>
      <c r="CAF27">
        <v>1421095000</v>
      </c>
      <c r="CAG27">
        <v>6619000</v>
      </c>
      <c r="CAH27">
        <v>407706000</v>
      </c>
      <c r="CAI27">
        <v>6619000</v>
      </c>
      <c r="CAK27" s="2">
        <v>43100</v>
      </c>
      <c r="CAL27">
        <v>7025</v>
      </c>
      <c r="CAM27">
        <v>2389</v>
      </c>
      <c r="CAN27">
        <v>612</v>
      </c>
      <c r="CAO27">
        <v>-209</v>
      </c>
      <c r="CAP27">
        <v>155</v>
      </c>
      <c r="CAQ27">
        <v>1335</v>
      </c>
      <c r="CAR27">
        <v>128</v>
      </c>
      <c r="CAS27">
        <v>3067</v>
      </c>
      <c r="CAT27">
        <v>1988</v>
      </c>
      <c r="CAU27">
        <v>505</v>
      </c>
      <c r="CAV27">
        <v>14048</v>
      </c>
      <c r="CAW27">
        <v>-73</v>
      </c>
      <c r="CAX27">
        <v>1034</v>
      </c>
      <c r="CAY27">
        <v>-73</v>
      </c>
      <c r="CAZ27" s="1" t="s">
        <v>3098</v>
      </c>
      <c r="CBA27" s="2">
        <v>43100</v>
      </c>
      <c r="CBB27">
        <v>52125</v>
      </c>
      <c r="CBC27">
        <v>18011</v>
      </c>
      <c r="CBD27">
        <v>13379</v>
      </c>
      <c r="CBE27">
        <v>3338</v>
      </c>
      <c r="CBF27">
        <v>1897</v>
      </c>
      <c r="CBG27">
        <v>1687</v>
      </c>
      <c r="CBH27">
        <v>2366</v>
      </c>
      <c r="CBI27">
        <v>42561</v>
      </c>
      <c r="CBJ27">
        <v>4466</v>
      </c>
      <c r="CBK27">
        <v>113</v>
      </c>
      <c r="CBL27">
        <v>57557</v>
      </c>
      <c r="CBM27">
        <v>2479</v>
      </c>
      <c r="CBN27">
        <v>0</v>
      </c>
      <c r="CBO27">
        <v>2479</v>
      </c>
      <c r="CBP27">
        <v>103</v>
      </c>
      <c r="CBQ27" s="2">
        <v>42916</v>
      </c>
      <c r="CBR27">
        <v>430147</v>
      </c>
      <c r="CBS27">
        <v>320777</v>
      </c>
      <c r="CBT27">
        <v>5236</v>
      </c>
      <c r="CBU27" s="1" t="s">
        <v>3098</v>
      </c>
      <c r="CBV27">
        <v>4413</v>
      </c>
      <c r="CBW27">
        <v>8105</v>
      </c>
      <c r="CBX27">
        <v>0</v>
      </c>
      <c r="CBY27" s="1" t="s">
        <v>3098</v>
      </c>
      <c r="CBZ27" s="1" t="s">
        <v>3098</v>
      </c>
      <c r="CCA27">
        <v>22273656</v>
      </c>
      <c r="CCB27">
        <v>22674123</v>
      </c>
      <c r="CCC27">
        <v>153319</v>
      </c>
      <c r="CCD27">
        <v>0</v>
      </c>
      <c r="CCE27">
        <v>153319</v>
      </c>
      <c r="CCF27" s="1" t="s">
        <v>3098</v>
      </c>
      <c r="CCG27" s="2">
        <v>43100</v>
      </c>
      <c r="CCH27">
        <v>94489000</v>
      </c>
      <c r="CCI27">
        <v>76833000</v>
      </c>
      <c r="CCK27">
        <v>13057000</v>
      </c>
      <c r="CCL27">
        <v>7450000</v>
      </c>
      <c r="CCM27">
        <v>2568000</v>
      </c>
      <c r="CCN27">
        <v>0</v>
      </c>
      <c r="CCR27">
        <v>1421095000</v>
      </c>
      <c r="CCS27">
        <v>6619000</v>
      </c>
      <c r="CCT27">
        <v>407706000</v>
      </c>
      <c r="CCU27">
        <v>6619000</v>
      </c>
      <c r="CCW27" s="2">
        <v>43100</v>
      </c>
      <c r="CCX27">
        <v>5789103</v>
      </c>
      <c r="CCY27">
        <v>2357633</v>
      </c>
      <c r="CDA27">
        <v>-11420683</v>
      </c>
      <c r="CDB27">
        <v>349034</v>
      </c>
      <c r="CDC27">
        <v>564683</v>
      </c>
      <c r="CDD27">
        <v>39586087</v>
      </c>
      <c r="CDH27">
        <v>109993541</v>
      </c>
      <c r="CDI27">
        <v>-13594848</v>
      </c>
      <c r="CDJ27">
        <v>10113129</v>
      </c>
      <c r="CDK27">
        <v>-13594848</v>
      </c>
      <c r="CDM27" s="2">
        <v>43100</v>
      </c>
      <c r="CDN27">
        <v>5789103</v>
      </c>
      <c r="CDO27">
        <v>2357633</v>
      </c>
      <c r="CDQ27">
        <v>-11420683</v>
      </c>
      <c r="CDR27">
        <v>349034</v>
      </c>
      <c r="CDS27">
        <v>564683</v>
      </c>
      <c r="CDT27">
        <v>39586087</v>
      </c>
      <c r="CDX27">
        <v>109993541</v>
      </c>
      <c r="CDY27">
        <v>-13594848</v>
      </c>
      <c r="CDZ27">
        <v>10113129</v>
      </c>
      <c r="CEA27">
        <v>-13594848</v>
      </c>
      <c r="CEC27" s="2">
        <v>43100</v>
      </c>
      <c r="CED27">
        <v>13160605</v>
      </c>
      <c r="CEE27">
        <v>7202133</v>
      </c>
      <c r="CEG27">
        <v>927115</v>
      </c>
      <c r="CEH27">
        <v>588086</v>
      </c>
      <c r="CEI27">
        <v>338286</v>
      </c>
      <c r="CEJ27">
        <v>46767981</v>
      </c>
      <c r="CEN27">
        <v>214816467</v>
      </c>
      <c r="CEO27">
        <v>801466</v>
      </c>
      <c r="CEP27">
        <v>25835390</v>
      </c>
      <c r="CEQ27">
        <v>801466</v>
      </c>
      <c r="CES27" s="2">
        <v>43100</v>
      </c>
      <c r="CET27">
        <v>94489000</v>
      </c>
      <c r="CEU27">
        <v>76833000</v>
      </c>
      <c r="CEW27">
        <v>13057000</v>
      </c>
      <c r="CEX27">
        <v>7450000</v>
      </c>
      <c r="CEY27">
        <v>2568000</v>
      </c>
      <c r="CEZ27">
        <v>0</v>
      </c>
      <c r="CFD27">
        <v>1421095000</v>
      </c>
      <c r="CFE27">
        <v>6619000</v>
      </c>
      <c r="CFF27">
        <v>407706000</v>
      </c>
      <c r="CFG27">
        <v>6619000</v>
      </c>
      <c r="CFI27" s="2">
        <v>43100</v>
      </c>
      <c r="CFJ27" s="1" t="s">
        <v>3098</v>
      </c>
      <c r="CFK27" s="1" t="s">
        <v>3098</v>
      </c>
      <c r="CFM27" s="1" t="s">
        <v>3098</v>
      </c>
      <c r="CFN27" s="1" t="s">
        <v>3098</v>
      </c>
      <c r="CFO27" s="1" t="s">
        <v>3098</v>
      </c>
      <c r="CFP27" s="1" t="s">
        <v>3098</v>
      </c>
      <c r="CFT27" s="1" t="s">
        <v>3098</v>
      </c>
      <c r="CFU27" s="1" t="s">
        <v>3098</v>
      </c>
      <c r="CFV27" s="1" t="s">
        <v>3098</v>
      </c>
      <c r="CFW27" s="1" t="s">
        <v>3098</v>
      </c>
      <c r="CFY27" s="1" t="s">
        <v>3098</v>
      </c>
      <c r="CFZ27" s="1" t="s">
        <v>3098</v>
      </c>
      <c r="CGA27" s="1" t="s">
        <v>3098</v>
      </c>
      <c r="CGC27" s="1" t="s">
        <v>3098</v>
      </c>
      <c r="CGD27" s="1" t="s">
        <v>3098</v>
      </c>
      <c r="CGE27" s="1" t="s">
        <v>3098</v>
      </c>
      <c r="CGF27" s="1" t="s">
        <v>3098</v>
      </c>
      <c r="CGJ27" s="1" t="s">
        <v>3098</v>
      </c>
      <c r="CGK27" s="1" t="s">
        <v>3098</v>
      </c>
      <c r="CGL27" s="1" t="s">
        <v>3098</v>
      </c>
      <c r="CGM27" s="1" t="s">
        <v>3098</v>
      </c>
      <c r="CGO27" s="1" t="s">
        <v>3098</v>
      </c>
      <c r="CGP27" s="1" t="s">
        <v>3098</v>
      </c>
      <c r="CGQ27" s="1" t="s">
        <v>3098</v>
      </c>
      <c r="CGR27" s="1" t="s">
        <v>3098</v>
      </c>
      <c r="CGS27" s="1" t="s">
        <v>3098</v>
      </c>
      <c r="CGT27" s="1" t="s">
        <v>3098</v>
      </c>
      <c r="CGU27" s="1" t="s">
        <v>3098</v>
      </c>
      <c r="CGV27" s="1" t="s">
        <v>3098</v>
      </c>
      <c r="CGW27" s="1" t="s">
        <v>3098</v>
      </c>
      <c r="CGX27" s="1" t="s">
        <v>3098</v>
      </c>
      <c r="CGY27" s="1" t="s">
        <v>3098</v>
      </c>
      <c r="CGZ27" s="1" t="s">
        <v>3098</v>
      </c>
      <c r="CHA27" s="1" t="s">
        <v>3098</v>
      </c>
      <c r="CHB27" s="1" t="s">
        <v>3098</v>
      </c>
      <c r="CHC27" s="1" t="s">
        <v>3098</v>
      </c>
      <c r="CHD27" s="1" t="s">
        <v>3098</v>
      </c>
      <c r="CHE27" s="1" t="s">
        <v>3098</v>
      </c>
      <c r="CHF27" s="1" t="s">
        <v>3098</v>
      </c>
      <c r="CHG27" s="1" t="s">
        <v>3098</v>
      </c>
      <c r="CHH27" s="1" t="s">
        <v>3098</v>
      </c>
      <c r="CHI27" s="1" t="s">
        <v>3098</v>
      </c>
      <c r="CHJ27" s="1" t="s">
        <v>3098</v>
      </c>
      <c r="CHK27" s="1" t="s">
        <v>3098</v>
      </c>
      <c r="CHL27" s="1" t="s">
        <v>3098</v>
      </c>
      <c r="CHM27" s="1" t="s">
        <v>3098</v>
      </c>
      <c r="CHN27" s="1" t="s">
        <v>3098</v>
      </c>
      <c r="CHO27" s="1" t="s">
        <v>3098</v>
      </c>
      <c r="CHP27" s="1" t="s">
        <v>3098</v>
      </c>
      <c r="CHQ27" s="1" t="s">
        <v>3098</v>
      </c>
      <c r="CHR27" s="1" t="s">
        <v>3098</v>
      </c>
      <c r="CHS27" s="1" t="s">
        <v>3098</v>
      </c>
      <c r="CHT27" s="1" t="s">
        <v>3098</v>
      </c>
      <c r="CHU27" s="1" t="s">
        <v>3098</v>
      </c>
      <c r="CHV27" s="1" t="s">
        <v>3098</v>
      </c>
      <c r="CHW27" s="1" t="s">
        <v>3098</v>
      </c>
      <c r="CHX27" s="1" t="s">
        <v>3098</v>
      </c>
      <c r="CHY27" s="1" t="s">
        <v>3098</v>
      </c>
      <c r="CHZ27" s="1" t="s">
        <v>3098</v>
      </c>
      <c r="CIA27" s="1" t="s">
        <v>3098</v>
      </c>
      <c r="CIB27" s="1" t="s">
        <v>3098</v>
      </c>
      <c r="CIC27" s="1" t="s">
        <v>3098</v>
      </c>
      <c r="CID27" s="1" t="s">
        <v>3098</v>
      </c>
      <c r="CIE27" s="1" t="s">
        <v>3098</v>
      </c>
      <c r="CIF27" s="1" t="s">
        <v>3098</v>
      </c>
      <c r="CIG27" s="1" t="s">
        <v>3098</v>
      </c>
      <c r="CIH27" s="1" t="s">
        <v>3098</v>
      </c>
      <c r="CII27" s="1" t="s">
        <v>3098</v>
      </c>
      <c r="CIJ27" s="1" t="s">
        <v>3098</v>
      </c>
      <c r="CIK27" s="1" t="s">
        <v>3098</v>
      </c>
      <c r="CIL27">
        <v>24249261</v>
      </c>
      <c r="CIM27">
        <v>11516423</v>
      </c>
      <c r="CIO27">
        <v>2310467</v>
      </c>
      <c r="CIP27">
        <v>358354</v>
      </c>
      <c r="CIQ27">
        <v>365801</v>
      </c>
      <c r="CIR27">
        <v>0</v>
      </c>
      <c r="CIU27" s="1" t="s">
        <v>3098</v>
      </c>
      <c r="CIV27">
        <v>372931322</v>
      </c>
      <c r="CIW27">
        <v>1684167</v>
      </c>
      <c r="CIX27">
        <v>73858845</v>
      </c>
      <c r="CIY27">
        <v>1684167</v>
      </c>
      <c r="CIZ27" s="1" t="s">
        <v>3098</v>
      </c>
      <c r="CJA27" s="2">
        <v>43100</v>
      </c>
      <c r="CJB27">
        <v>24249261</v>
      </c>
      <c r="CJC27">
        <v>11516423</v>
      </c>
      <c r="CJE27">
        <v>2310467</v>
      </c>
      <c r="CJF27">
        <v>358354</v>
      </c>
      <c r="CJG27">
        <v>365801</v>
      </c>
      <c r="CJH27">
        <v>0</v>
      </c>
      <c r="CJK27" s="1" t="s">
        <v>3098</v>
      </c>
      <c r="CJL27">
        <v>372931322</v>
      </c>
      <c r="CJM27">
        <v>1684167</v>
      </c>
      <c r="CJN27">
        <v>73858845</v>
      </c>
      <c r="CJO27">
        <v>1684167</v>
      </c>
      <c r="CJP27" s="1" t="s">
        <v>3098</v>
      </c>
      <c r="CJQ27" s="2">
        <v>43100</v>
      </c>
      <c r="CJR27">
        <v>24249261</v>
      </c>
      <c r="CJS27">
        <v>11516423</v>
      </c>
      <c r="CJU27">
        <v>2310467</v>
      </c>
      <c r="CJV27">
        <v>358354</v>
      </c>
      <c r="CJW27">
        <v>365801</v>
      </c>
      <c r="CJX27">
        <v>0</v>
      </c>
      <c r="CKA27" s="1" t="s">
        <v>3098</v>
      </c>
      <c r="CKB27">
        <v>372931322</v>
      </c>
      <c r="CKC27">
        <v>1684167</v>
      </c>
      <c r="CKD27">
        <v>73858845</v>
      </c>
      <c r="CKE27">
        <v>1684167</v>
      </c>
      <c r="CKF27" s="1" t="s">
        <v>3098</v>
      </c>
      <c r="CKG27" s="2">
        <v>43100</v>
      </c>
      <c r="CKH27">
        <v>24249261</v>
      </c>
      <c r="CKI27">
        <v>11516423</v>
      </c>
      <c r="CKK27">
        <v>2310467</v>
      </c>
      <c r="CKL27">
        <v>358354</v>
      </c>
      <c r="CKM27">
        <v>365801</v>
      </c>
      <c r="CKN27">
        <v>0</v>
      </c>
      <c r="CKQ27" s="1" t="s">
        <v>3098</v>
      </c>
      <c r="CKR27">
        <v>372931322</v>
      </c>
      <c r="CKS27">
        <v>1684167</v>
      </c>
      <c r="CKT27">
        <v>73858845</v>
      </c>
      <c r="CKU27">
        <v>1684167</v>
      </c>
      <c r="CKV27" s="1" t="s">
        <v>3098</v>
      </c>
      <c r="CKW27" s="2">
        <v>43100</v>
      </c>
      <c r="CKX27">
        <v>2486239</v>
      </c>
      <c r="CKY27">
        <v>1735902</v>
      </c>
      <c r="CKZ27">
        <v>959836</v>
      </c>
      <c r="CLA27">
        <v>219270</v>
      </c>
      <c r="CLB27">
        <v>380204</v>
      </c>
      <c r="CLC27">
        <v>400749</v>
      </c>
      <c r="CLD27">
        <v>2670501</v>
      </c>
      <c r="CLE27">
        <v>2212206</v>
      </c>
      <c r="CLF27">
        <v>3596378</v>
      </c>
      <c r="CLG27">
        <v>152149</v>
      </c>
      <c r="CLH27">
        <v>9063259</v>
      </c>
      <c r="CLI27">
        <v>76754</v>
      </c>
      <c r="CLJ27">
        <v>2336464</v>
      </c>
      <c r="CLK27">
        <v>76754</v>
      </c>
      <c r="CLL27">
        <v>63084</v>
      </c>
      <c r="CLM27" s="2">
        <v>43100</v>
      </c>
      <c r="CLN27">
        <v>750417</v>
      </c>
      <c r="CLO27">
        <v>1477039</v>
      </c>
      <c r="CLP27">
        <v>1290354</v>
      </c>
      <c r="CLQ27">
        <v>135467</v>
      </c>
      <c r="CLR27">
        <v>51254</v>
      </c>
      <c r="CLS27">
        <v>34690</v>
      </c>
      <c r="CLT27">
        <v>43120</v>
      </c>
      <c r="CLU27">
        <v>2058953</v>
      </c>
      <c r="CLV27">
        <v>1442542</v>
      </c>
      <c r="CLW27">
        <v>371625</v>
      </c>
      <c r="CLX27">
        <v>2970265</v>
      </c>
      <c r="CLY27">
        <v>42406</v>
      </c>
      <c r="CLZ27">
        <v>625645</v>
      </c>
      <c r="CMA27">
        <v>42406</v>
      </c>
      <c r="CMB27">
        <v>5009</v>
      </c>
      <c r="CMC27" s="2">
        <v>43100</v>
      </c>
      <c r="CMD27">
        <v>24249261</v>
      </c>
      <c r="CME27">
        <v>11516423</v>
      </c>
      <c r="CMG27">
        <v>2310467</v>
      </c>
      <c r="CMH27">
        <v>358354</v>
      </c>
      <c r="CMI27">
        <v>365801</v>
      </c>
      <c r="CMJ27">
        <v>0</v>
      </c>
      <c r="CMM27" s="1" t="s">
        <v>3098</v>
      </c>
      <c r="CMN27">
        <v>372931322</v>
      </c>
      <c r="CMO27">
        <v>1684167</v>
      </c>
      <c r="CMP27">
        <v>73858845</v>
      </c>
      <c r="CMQ27">
        <v>1684167</v>
      </c>
      <c r="CMR27" s="1" t="s">
        <v>3098</v>
      </c>
      <c r="CMS27" s="2">
        <v>43100</v>
      </c>
      <c r="CMT27" s="1" t="s">
        <v>3098</v>
      </c>
      <c r="CMU27" s="1" t="s">
        <v>3098</v>
      </c>
      <c r="CMW27" s="1" t="s">
        <v>3098</v>
      </c>
      <c r="CMX27" s="1" t="s">
        <v>3098</v>
      </c>
      <c r="CMY27" s="1" t="s">
        <v>3098</v>
      </c>
      <c r="CMZ27" s="1" t="s">
        <v>3098</v>
      </c>
      <c r="CND27" s="1" t="s">
        <v>3098</v>
      </c>
      <c r="CNE27" s="1" t="s">
        <v>3098</v>
      </c>
      <c r="CNF27" s="1" t="s">
        <v>3098</v>
      </c>
      <c r="CNG27" s="1" t="s">
        <v>3098</v>
      </c>
      <c r="CNI27" s="1" t="s">
        <v>3098</v>
      </c>
    </row>
    <row r="28" spans="1:2401" x14ac:dyDescent="0.25">
      <c r="A28">
        <v>2018</v>
      </c>
      <c r="R28">
        <v>4121874</v>
      </c>
      <c r="S28">
        <v>5049746</v>
      </c>
      <c r="T28">
        <v>1751076</v>
      </c>
      <c r="U28">
        <v>2877236</v>
      </c>
      <c r="V28">
        <v>619733</v>
      </c>
      <c r="W28">
        <v>1377321</v>
      </c>
      <c r="X28">
        <v>1110918</v>
      </c>
      <c r="Y28">
        <v>4659264</v>
      </c>
      <c r="Z28">
        <v>3228502</v>
      </c>
      <c r="AA28">
        <v>2737070</v>
      </c>
      <c r="AB28">
        <v>27841649</v>
      </c>
      <c r="AC28">
        <v>1681371</v>
      </c>
      <c r="AD28">
        <v>15420309</v>
      </c>
      <c r="AE28">
        <v>1681371</v>
      </c>
      <c r="AF28">
        <v>318521</v>
      </c>
      <c r="AG28" s="2">
        <v>43465</v>
      </c>
      <c r="AH28">
        <v>4121874</v>
      </c>
      <c r="AI28">
        <v>5049746</v>
      </c>
      <c r="AJ28">
        <v>1751076</v>
      </c>
      <c r="AK28">
        <v>2877236</v>
      </c>
      <c r="AL28">
        <v>619733</v>
      </c>
      <c r="AM28">
        <v>1377321</v>
      </c>
      <c r="AN28">
        <v>1110918</v>
      </c>
      <c r="AO28">
        <v>4659264</v>
      </c>
      <c r="AP28">
        <v>3228502</v>
      </c>
      <c r="AQ28">
        <v>2737070</v>
      </c>
      <c r="AR28">
        <v>27841649</v>
      </c>
      <c r="AS28">
        <v>1681371</v>
      </c>
      <c r="AT28">
        <v>15420309</v>
      </c>
      <c r="AU28">
        <v>1681371</v>
      </c>
      <c r="AV28">
        <v>318521</v>
      </c>
      <c r="AW28" s="2">
        <v>43465</v>
      </c>
      <c r="AX28">
        <v>-4378629</v>
      </c>
      <c r="AY28">
        <v>1302726</v>
      </c>
      <c r="AZ28">
        <v>1177939</v>
      </c>
      <c r="BA28">
        <v>-1004422</v>
      </c>
      <c r="BB28">
        <v>27138</v>
      </c>
      <c r="BC28">
        <v>40132</v>
      </c>
      <c r="BD28">
        <v>4432170</v>
      </c>
      <c r="BE28">
        <v>3114430</v>
      </c>
      <c r="BF28">
        <v>7473992</v>
      </c>
      <c r="BG28">
        <v>204600</v>
      </c>
      <c r="BH28">
        <v>3693070</v>
      </c>
      <c r="BI28">
        <v>-1497861</v>
      </c>
      <c r="BJ28">
        <v>294665</v>
      </c>
      <c r="BK28">
        <v>-1497861</v>
      </c>
      <c r="BL28">
        <v>315800</v>
      </c>
      <c r="BM28" s="2">
        <v>43465</v>
      </c>
      <c r="BN28">
        <v>4121874</v>
      </c>
      <c r="BO28">
        <v>5049746</v>
      </c>
      <c r="BP28">
        <v>1751076</v>
      </c>
      <c r="BQ28">
        <v>2877236</v>
      </c>
      <c r="BR28">
        <v>619733</v>
      </c>
      <c r="BS28">
        <v>1377321</v>
      </c>
      <c r="BT28">
        <v>1110918</v>
      </c>
      <c r="BU28">
        <v>4659264</v>
      </c>
      <c r="BV28">
        <v>3228502</v>
      </c>
      <c r="BW28">
        <v>2737070</v>
      </c>
      <c r="BX28">
        <v>27841649</v>
      </c>
      <c r="BY28">
        <v>1681371</v>
      </c>
      <c r="BZ28">
        <v>15420309</v>
      </c>
      <c r="CA28">
        <v>1681371</v>
      </c>
      <c r="CB28">
        <v>318521</v>
      </c>
      <c r="CC28" s="2">
        <v>43465</v>
      </c>
      <c r="CD28">
        <v>-4378629</v>
      </c>
      <c r="CE28">
        <v>1302726</v>
      </c>
      <c r="CF28">
        <v>1177939</v>
      </c>
      <c r="CG28">
        <v>-1004422</v>
      </c>
      <c r="CH28">
        <v>27138</v>
      </c>
      <c r="CI28">
        <v>40132</v>
      </c>
      <c r="CJ28">
        <v>4432170</v>
      </c>
      <c r="CK28">
        <v>3114430</v>
      </c>
      <c r="CL28">
        <v>7473992</v>
      </c>
      <c r="CM28">
        <v>204600</v>
      </c>
      <c r="CN28">
        <v>3693070</v>
      </c>
      <c r="CO28">
        <v>-1497861</v>
      </c>
      <c r="CP28">
        <v>294665</v>
      </c>
      <c r="CQ28">
        <v>-1497861</v>
      </c>
      <c r="CR28">
        <v>315800</v>
      </c>
      <c r="CS28" s="2">
        <v>43465</v>
      </c>
      <c r="CT28">
        <v>4388301</v>
      </c>
      <c r="CU28">
        <v>36658516</v>
      </c>
      <c r="CV28">
        <v>31947589</v>
      </c>
      <c r="CW28">
        <v>1564788</v>
      </c>
      <c r="CX28">
        <v>809599</v>
      </c>
      <c r="CY28">
        <v>555419</v>
      </c>
      <c r="CZ28">
        <v>2185430</v>
      </c>
      <c r="DA28">
        <v>20968553</v>
      </c>
      <c r="DB28">
        <v>19783614</v>
      </c>
      <c r="DC28">
        <v>6966457</v>
      </c>
      <c r="DD28">
        <v>32799609</v>
      </c>
      <c r="DE28">
        <v>915021</v>
      </c>
      <c r="DF28">
        <v>6282909</v>
      </c>
      <c r="DG28">
        <v>915021</v>
      </c>
      <c r="DH28">
        <v>117396</v>
      </c>
      <c r="DI28" s="2">
        <v>43465</v>
      </c>
      <c r="DJ28">
        <v>4388301</v>
      </c>
      <c r="DK28">
        <v>36658516</v>
      </c>
      <c r="DL28">
        <v>31947589</v>
      </c>
      <c r="DM28">
        <v>1564788</v>
      </c>
      <c r="DN28">
        <v>809599</v>
      </c>
      <c r="DO28">
        <v>555419</v>
      </c>
      <c r="DP28">
        <v>2185430</v>
      </c>
      <c r="DQ28">
        <v>20968553</v>
      </c>
      <c r="DR28">
        <v>19783614</v>
      </c>
      <c r="DS28">
        <v>6966457</v>
      </c>
      <c r="DT28">
        <v>32799609</v>
      </c>
      <c r="DU28">
        <v>915021</v>
      </c>
      <c r="DV28">
        <v>6282909</v>
      </c>
      <c r="DW28">
        <v>915021</v>
      </c>
      <c r="DX28">
        <v>117396</v>
      </c>
      <c r="DY28" s="2">
        <v>43465</v>
      </c>
      <c r="DZ28">
        <v>4388301</v>
      </c>
      <c r="EA28">
        <v>36658516</v>
      </c>
      <c r="EB28">
        <v>31947589</v>
      </c>
      <c r="EC28">
        <v>1564788</v>
      </c>
      <c r="ED28">
        <v>809599</v>
      </c>
      <c r="EE28">
        <v>555419</v>
      </c>
      <c r="EF28">
        <v>2185430</v>
      </c>
      <c r="EG28">
        <v>20968553</v>
      </c>
      <c r="EH28">
        <v>19783614</v>
      </c>
      <c r="EI28">
        <v>6966457</v>
      </c>
      <c r="EJ28">
        <v>32799609</v>
      </c>
      <c r="EK28">
        <v>915021</v>
      </c>
      <c r="EL28">
        <v>6282909</v>
      </c>
      <c r="EM28">
        <v>915021</v>
      </c>
      <c r="EN28">
        <v>117396</v>
      </c>
      <c r="EO28" s="2">
        <v>43465</v>
      </c>
      <c r="EP28">
        <v>4121874</v>
      </c>
      <c r="EQ28">
        <v>5049746</v>
      </c>
      <c r="ER28">
        <v>1751076</v>
      </c>
      <c r="ES28">
        <v>2877236</v>
      </c>
      <c r="ET28">
        <v>619733</v>
      </c>
      <c r="EU28">
        <v>1377321</v>
      </c>
      <c r="EV28">
        <v>1110918</v>
      </c>
      <c r="EW28">
        <v>4659264</v>
      </c>
      <c r="EX28">
        <v>3228502</v>
      </c>
      <c r="EY28">
        <v>2737070</v>
      </c>
      <c r="EZ28">
        <v>27841649</v>
      </c>
      <c r="FA28">
        <v>1681371</v>
      </c>
      <c r="FB28">
        <v>15420309</v>
      </c>
      <c r="FC28">
        <v>1681371</v>
      </c>
      <c r="FD28">
        <v>318521</v>
      </c>
      <c r="FE28" s="2">
        <v>43465</v>
      </c>
      <c r="FF28">
        <v>4121874</v>
      </c>
      <c r="FG28">
        <v>5049746</v>
      </c>
      <c r="FH28">
        <v>1751076</v>
      </c>
      <c r="FI28">
        <v>2877236</v>
      </c>
      <c r="FJ28">
        <v>619733</v>
      </c>
      <c r="FK28">
        <v>1377321</v>
      </c>
      <c r="FL28">
        <v>1110918</v>
      </c>
      <c r="FM28">
        <v>4659264</v>
      </c>
      <c r="FN28">
        <v>3228502</v>
      </c>
      <c r="FO28">
        <v>2737070</v>
      </c>
      <c r="FP28">
        <v>27841649</v>
      </c>
      <c r="FQ28">
        <v>1681371</v>
      </c>
      <c r="FR28">
        <v>15420309</v>
      </c>
      <c r="FS28">
        <v>1681371</v>
      </c>
      <c r="FT28">
        <v>318521</v>
      </c>
      <c r="FU28" s="2">
        <v>43465</v>
      </c>
      <c r="FV28">
        <v>2062001</v>
      </c>
      <c r="FW28">
        <v>5010777</v>
      </c>
      <c r="FX28">
        <v>3817612</v>
      </c>
      <c r="FY28">
        <v>343687</v>
      </c>
      <c r="FZ28">
        <v>145243</v>
      </c>
      <c r="GA28">
        <v>165803</v>
      </c>
      <c r="GB28">
        <v>375889</v>
      </c>
      <c r="GC28">
        <v>2473817</v>
      </c>
      <c r="GD28">
        <v>1262068</v>
      </c>
      <c r="GE28">
        <v>850113</v>
      </c>
      <c r="GF28">
        <v>4465644</v>
      </c>
      <c r="GG28">
        <v>237086</v>
      </c>
      <c r="GH28">
        <v>1026893</v>
      </c>
      <c r="GI28">
        <v>237086</v>
      </c>
      <c r="GJ28">
        <v>50131</v>
      </c>
      <c r="GK28" s="2">
        <v>43465</v>
      </c>
      <c r="GL28" s="1" t="s">
        <v>3098</v>
      </c>
      <c r="GM28" s="1" t="s">
        <v>3098</v>
      </c>
      <c r="GN28" s="1" t="s">
        <v>3098</v>
      </c>
      <c r="GO28" s="1" t="s">
        <v>3098</v>
      </c>
      <c r="GP28" s="1" t="s">
        <v>3098</v>
      </c>
      <c r="GQ28" s="1" t="s">
        <v>3098</v>
      </c>
      <c r="GR28" s="1" t="s">
        <v>3098</v>
      </c>
      <c r="GS28" s="1" t="s">
        <v>3098</v>
      </c>
      <c r="GT28" s="1" t="s">
        <v>3098</v>
      </c>
      <c r="GU28" s="1" t="s">
        <v>3098</v>
      </c>
      <c r="GV28" s="1" t="s">
        <v>3098</v>
      </c>
      <c r="GW28" s="1" t="s">
        <v>3098</v>
      </c>
      <c r="GX28" s="1" t="s">
        <v>3098</v>
      </c>
      <c r="GY28" s="1" t="s">
        <v>3098</v>
      </c>
      <c r="GZ28" s="1" t="s">
        <v>3098</v>
      </c>
      <c r="HA28" s="1" t="s">
        <v>3098</v>
      </c>
      <c r="HB28">
        <v>2062001</v>
      </c>
      <c r="HC28">
        <v>5010777</v>
      </c>
      <c r="HD28">
        <v>3817612</v>
      </c>
      <c r="HE28">
        <v>343687</v>
      </c>
      <c r="HF28">
        <v>145243</v>
      </c>
      <c r="HG28">
        <v>165803</v>
      </c>
      <c r="HH28">
        <v>375889</v>
      </c>
      <c r="HI28">
        <v>2473817</v>
      </c>
      <c r="HJ28">
        <v>1262068</v>
      </c>
      <c r="HK28">
        <v>850113</v>
      </c>
      <c r="HL28">
        <v>4465644</v>
      </c>
      <c r="HM28">
        <v>237086</v>
      </c>
      <c r="HN28">
        <v>1026893</v>
      </c>
      <c r="HO28">
        <v>237086</v>
      </c>
      <c r="HP28">
        <v>50131</v>
      </c>
      <c r="HQ28" s="2">
        <v>43465</v>
      </c>
      <c r="HR28">
        <v>4388301</v>
      </c>
      <c r="HS28">
        <v>36658516</v>
      </c>
      <c r="HT28">
        <v>31947589</v>
      </c>
      <c r="HU28">
        <v>1564788</v>
      </c>
      <c r="HV28">
        <v>809599</v>
      </c>
      <c r="HW28">
        <v>555419</v>
      </c>
      <c r="HX28">
        <v>2185430</v>
      </c>
      <c r="HY28">
        <v>20968553</v>
      </c>
      <c r="HZ28">
        <v>19783614</v>
      </c>
      <c r="IA28">
        <v>6966457</v>
      </c>
      <c r="IB28">
        <v>32799609</v>
      </c>
      <c r="IC28">
        <v>915021</v>
      </c>
      <c r="ID28">
        <v>6282909</v>
      </c>
      <c r="IE28">
        <v>915021</v>
      </c>
      <c r="IF28">
        <v>117396</v>
      </c>
      <c r="IG28" s="2">
        <v>43465</v>
      </c>
      <c r="IH28">
        <v>4388301</v>
      </c>
      <c r="II28">
        <v>36658516</v>
      </c>
      <c r="IJ28">
        <v>31947589</v>
      </c>
      <c r="IK28">
        <v>1564788</v>
      </c>
      <c r="IL28">
        <v>809599</v>
      </c>
      <c r="IM28">
        <v>555419</v>
      </c>
      <c r="IN28">
        <v>2185430</v>
      </c>
      <c r="IO28">
        <v>20968553</v>
      </c>
      <c r="IP28">
        <v>19783614</v>
      </c>
      <c r="IQ28">
        <v>6966457</v>
      </c>
      <c r="IR28">
        <v>32799609</v>
      </c>
      <c r="IS28">
        <v>915021</v>
      </c>
      <c r="IT28">
        <v>6282909</v>
      </c>
      <c r="IU28">
        <v>915021</v>
      </c>
      <c r="IV28">
        <v>117396</v>
      </c>
      <c r="IW28" s="2">
        <v>43465</v>
      </c>
      <c r="IX28">
        <v>4388301</v>
      </c>
      <c r="IY28">
        <v>36658516</v>
      </c>
      <c r="IZ28">
        <v>31947589</v>
      </c>
      <c r="JA28">
        <v>1564788</v>
      </c>
      <c r="JB28">
        <v>809599</v>
      </c>
      <c r="JC28">
        <v>555419</v>
      </c>
      <c r="JD28">
        <v>2185430</v>
      </c>
      <c r="JE28">
        <v>20968553</v>
      </c>
      <c r="JF28">
        <v>19783614</v>
      </c>
      <c r="JG28">
        <v>6966457</v>
      </c>
      <c r="JH28">
        <v>32799609</v>
      </c>
      <c r="JI28">
        <v>915021</v>
      </c>
      <c r="JJ28">
        <v>6282909</v>
      </c>
      <c r="JK28">
        <v>915021</v>
      </c>
      <c r="JL28">
        <v>117396</v>
      </c>
      <c r="JM28" s="2">
        <v>43465</v>
      </c>
      <c r="JN28">
        <v>4388301</v>
      </c>
      <c r="JO28">
        <v>36658516</v>
      </c>
      <c r="JP28">
        <v>31947589</v>
      </c>
      <c r="JQ28">
        <v>1564788</v>
      </c>
      <c r="JR28">
        <v>809599</v>
      </c>
      <c r="JS28">
        <v>555419</v>
      </c>
      <c r="JT28">
        <v>2185430</v>
      </c>
      <c r="JU28">
        <v>20968553</v>
      </c>
      <c r="JV28">
        <v>19783614</v>
      </c>
      <c r="JW28">
        <v>6966457</v>
      </c>
      <c r="JX28">
        <v>32799609</v>
      </c>
      <c r="JY28">
        <v>915021</v>
      </c>
      <c r="JZ28">
        <v>6282909</v>
      </c>
      <c r="KA28">
        <v>915021</v>
      </c>
      <c r="KB28">
        <v>117396</v>
      </c>
      <c r="KC28" s="2">
        <v>43465</v>
      </c>
      <c r="KD28">
        <v>4388301</v>
      </c>
      <c r="KE28">
        <v>36658516</v>
      </c>
      <c r="KF28">
        <v>31947589</v>
      </c>
      <c r="KG28">
        <v>1564788</v>
      </c>
      <c r="KH28">
        <v>809599</v>
      </c>
      <c r="KI28">
        <v>555419</v>
      </c>
      <c r="KJ28">
        <v>2185430</v>
      </c>
      <c r="KK28">
        <v>20968553</v>
      </c>
      <c r="KL28">
        <v>19783614</v>
      </c>
      <c r="KM28">
        <v>6966457</v>
      </c>
      <c r="KN28">
        <v>32799609</v>
      </c>
      <c r="KO28">
        <v>915021</v>
      </c>
      <c r="KP28">
        <v>6282909</v>
      </c>
      <c r="KQ28">
        <v>915021</v>
      </c>
      <c r="KR28">
        <v>117396</v>
      </c>
      <c r="KS28" s="2">
        <v>43465</v>
      </c>
      <c r="KT28">
        <v>4388301</v>
      </c>
      <c r="KU28">
        <v>36658516</v>
      </c>
      <c r="KV28">
        <v>31947589</v>
      </c>
      <c r="KW28">
        <v>1564788</v>
      </c>
      <c r="KX28">
        <v>809599</v>
      </c>
      <c r="KY28">
        <v>555419</v>
      </c>
      <c r="KZ28">
        <v>2185430</v>
      </c>
      <c r="LA28">
        <v>20968553</v>
      </c>
      <c r="LB28">
        <v>19783614</v>
      </c>
      <c r="LC28">
        <v>6966457</v>
      </c>
      <c r="LD28">
        <v>32799609</v>
      </c>
      <c r="LE28">
        <v>915021</v>
      </c>
      <c r="LF28">
        <v>6282909</v>
      </c>
      <c r="LG28">
        <v>915021</v>
      </c>
      <c r="LH28">
        <v>117396</v>
      </c>
      <c r="LI28" s="2">
        <v>43465</v>
      </c>
      <c r="LJ28">
        <v>4388301</v>
      </c>
      <c r="LK28">
        <v>36658516</v>
      </c>
      <c r="LL28">
        <v>31947589</v>
      </c>
      <c r="LM28">
        <v>1564788</v>
      </c>
      <c r="LN28">
        <v>809599</v>
      </c>
      <c r="LO28">
        <v>555419</v>
      </c>
      <c r="LP28">
        <v>2185430</v>
      </c>
      <c r="LQ28">
        <v>20968553</v>
      </c>
      <c r="LR28">
        <v>19783614</v>
      </c>
      <c r="LS28">
        <v>6966457</v>
      </c>
      <c r="LT28">
        <v>32799609</v>
      </c>
      <c r="LU28">
        <v>915021</v>
      </c>
      <c r="LV28">
        <v>6282909</v>
      </c>
      <c r="LW28">
        <v>915021</v>
      </c>
      <c r="LX28">
        <v>117396</v>
      </c>
      <c r="LY28" s="2">
        <v>43465</v>
      </c>
      <c r="LZ28">
        <v>4388301</v>
      </c>
      <c r="MA28">
        <v>36658516</v>
      </c>
      <c r="MB28">
        <v>31947589</v>
      </c>
      <c r="MC28">
        <v>1564788</v>
      </c>
      <c r="MD28">
        <v>809599</v>
      </c>
      <c r="ME28">
        <v>555419</v>
      </c>
      <c r="MF28">
        <v>2185430</v>
      </c>
      <c r="MG28">
        <v>20968553</v>
      </c>
      <c r="MH28">
        <v>19783614</v>
      </c>
      <c r="MI28">
        <v>6966457</v>
      </c>
      <c r="MJ28">
        <v>32799609</v>
      </c>
      <c r="MK28">
        <v>915021</v>
      </c>
      <c r="ML28">
        <v>6282909</v>
      </c>
      <c r="MM28">
        <v>915021</v>
      </c>
      <c r="MN28">
        <v>117396</v>
      </c>
      <c r="MO28" s="2">
        <v>43465</v>
      </c>
      <c r="MP28">
        <v>4388301</v>
      </c>
      <c r="MQ28">
        <v>36658516</v>
      </c>
      <c r="MR28">
        <v>31947589</v>
      </c>
      <c r="MS28">
        <v>1564788</v>
      </c>
      <c r="MT28">
        <v>809599</v>
      </c>
      <c r="MU28">
        <v>555419</v>
      </c>
      <c r="MV28">
        <v>2185430</v>
      </c>
      <c r="MW28">
        <v>20968553</v>
      </c>
      <c r="MX28">
        <v>19783614</v>
      </c>
      <c r="MY28">
        <v>6966457</v>
      </c>
      <c r="MZ28">
        <v>32799609</v>
      </c>
      <c r="NA28">
        <v>915021</v>
      </c>
      <c r="NB28">
        <v>6282909</v>
      </c>
      <c r="NC28">
        <v>915021</v>
      </c>
      <c r="ND28">
        <v>117396</v>
      </c>
      <c r="NE28" s="2">
        <v>43465</v>
      </c>
      <c r="NF28">
        <v>4388301</v>
      </c>
      <c r="NG28">
        <v>36658516</v>
      </c>
      <c r="NH28">
        <v>31947589</v>
      </c>
      <c r="NI28">
        <v>1564788</v>
      </c>
      <c r="NJ28">
        <v>809599</v>
      </c>
      <c r="NK28">
        <v>555419</v>
      </c>
      <c r="NL28">
        <v>2185430</v>
      </c>
      <c r="NM28">
        <v>20968553</v>
      </c>
      <c r="NN28">
        <v>19783614</v>
      </c>
      <c r="NO28">
        <v>6966457</v>
      </c>
      <c r="NP28">
        <v>32799609</v>
      </c>
      <c r="NQ28">
        <v>915021</v>
      </c>
      <c r="NR28">
        <v>6282909</v>
      </c>
      <c r="NS28">
        <v>915021</v>
      </c>
      <c r="NT28">
        <v>117396</v>
      </c>
      <c r="NU28" s="2">
        <v>43465</v>
      </c>
      <c r="NV28">
        <v>4388301</v>
      </c>
      <c r="NW28">
        <v>36658516</v>
      </c>
      <c r="NX28">
        <v>31947589</v>
      </c>
      <c r="NY28">
        <v>1564788</v>
      </c>
      <c r="NZ28">
        <v>809599</v>
      </c>
      <c r="OA28">
        <v>555419</v>
      </c>
      <c r="OB28">
        <v>2185430</v>
      </c>
      <c r="OC28">
        <v>20968553</v>
      </c>
      <c r="OD28">
        <v>19783614</v>
      </c>
      <c r="OE28">
        <v>6966457</v>
      </c>
      <c r="OF28">
        <v>32799609</v>
      </c>
      <c r="OG28">
        <v>915021</v>
      </c>
      <c r="OH28">
        <v>6282909</v>
      </c>
      <c r="OI28">
        <v>915021</v>
      </c>
      <c r="OJ28">
        <v>117396</v>
      </c>
      <c r="OK28" s="2">
        <v>43465</v>
      </c>
      <c r="OL28">
        <v>4388301</v>
      </c>
      <c r="OM28">
        <v>36658516</v>
      </c>
      <c r="ON28">
        <v>31947589</v>
      </c>
      <c r="OO28">
        <v>1564788</v>
      </c>
      <c r="OP28">
        <v>809599</v>
      </c>
      <c r="OQ28">
        <v>555419</v>
      </c>
      <c r="OR28">
        <v>2185430</v>
      </c>
      <c r="OS28">
        <v>20968553</v>
      </c>
      <c r="OT28">
        <v>19783614</v>
      </c>
      <c r="OU28">
        <v>6966457</v>
      </c>
      <c r="OV28">
        <v>32799609</v>
      </c>
      <c r="OW28">
        <v>915021</v>
      </c>
      <c r="OX28">
        <v>6282909</v>
      </c>
      <c r="OY28">
        <v>915021</v>
      </c>
      <c r="OZ28">
        <v>117396</v>
      </c>
      <c r="PA28" s="2">
        <v>43465</v>
      </c>
      <c r="PB28">
        <v>4388301</v>
      </c>
      <c r="PC28">
        <v>36658516</v>
      </c>
      <c r="PD28">
        <v>31947589</v>
      </c>
      <c r="PE28">
        <v>1564788</v>
      </c>
      <c r="PF28">
        <v>809599</v>
      </c>
      <c r="PG28">
        <v>555419</v>
      </c>
      <c r="PH28">
        <v>2185430</v>
      </c>
      <c r="PI28">
        <v>20968553</v>
      </c>
      <c r="PJ28">
        <v>19783614</v>
      </c>
      <c r="PK28">
        <v>6966457</v>
      </c>
      <c r="PL28">
        <v>32799609</v>
      </c>
      <c r="PM28">
        <v>915021</v>
      </c>
      <c r="PN28">
        <v>6282909</v>
      </c>
      <c r="PO28">
        <v>915021</v>
      </c>
      <c r="PP28">
        <v>117396</v>
      </c>
      <c r="PQ28" s="2">
        <v>43465</v>
      </c>
      <c r="PR28">
        <v>2062001</v>
      </c>
      <c r="PS28">
        <v>5010777</v>
      </c>
      <c r="PT28">
        <v>3817612</v>
      </c>
      <c r="PU28">
        <v>343687</v>
      </c>
      <c r="PV28">
        <v>145243</v>
      </c>
      <c r="PW28">
        <v>165803</v>
      </c>
      <c r="PX28">
        <v>375889</v>
      </c>
      <c r="PY28">
        <v>2473817</v>
      </c>
      <c r="PZ28">
        <v>1262068</v>
      </c>
      <c r="QA28">
        <v>850113</v>
      </c>
      <c r="QB28">
        <v>4465644</v>
      </c>
      <c r="QC28">
        <v>237086</v>
      </c>
      <c r="QD28">
        <v>1026893</v>
      </c>
      <c r="QE28">
        <v>237086</v>
      </c>
      <c r="QF28">
        <v>50131</v>
      </c>
      <c r="QG28" s="2">
        <v>43465</v>
      </c>
      <c r="QH28">
        <v>1145833</v>
      </c>
      <c r="QI28">
        <v>3795717</v>
      </c>
      <c r="QJ28">
        <v>3397966</v>
      </c>
      <c r="QK28">
        <v>398506</v>
      </c>
      <c r="QL28">
        <v>170445</v>
      </c>
      <c r="QM28">
        <v>138030</v>
      </c>
      <c r="QN28">
        <v>1097331</v>
      </c>
      <c r="QO28">
        <v>4954308</v>
      </c>
      <c r="QP28">
        <v>4426745</v>
      </c>
      <c r="QQ28">
        <v>1902677</v>
      </c>
      <c r="QR28">
        <v>12931702</v>
      </c>
      <c r="QS28">
        <v>150398</v>
      </c>
      <c r="QT28">
        <v>5061232</v>
      </c>
      <c r="QU28">
        <v>150398</v>
      </c>
      <c r="QV28">
        <v>165211</v>
      </c>
      <c r="QW28" s="2">
        <v>43465</v>
      </c>
      <c r="QX28">
        <v>4388301</v>
      </c>
      <c r="QY28">
        <v>36658516</v>
      </c>
      <c r="QZ28">
        <v>31947589</v>
      </c>
      <c r="RA28">
        <v>1564788</v>
      </c>
      <c r="RB28">
        <v>809599</v>
      </c>
      <c r="RC28">
        <v>555419</v>
      </c>
      <c r="RD28">
        <v>2185430</v>
      </c>
      <c r="RE28">
        <v>20968553</v>
      </c>
      <c r="RF28">
        <v>19783614</v>
      </c>
      <c r="RG28">
        <v>6966457</v>
      </c>
      <c r="RH28">
        <v>32799609</v>
      </c>
      <c r="RI28">
        <v>915021</v>
      </c>
      <c r="RJ28">
        <v>6282909</v>
      </c>
      <c r="RK28">
        <v>915021</v>
      </c>
      <c r="RL28">
        <v>117396</v>
      </c>
      <c r="RM28" s="2">
        <v>43465</v>
      </c>
      <c r="RN28" s="1" t="s">
        <v>3098</v>
      </c>
      <c r="RO28" s="1" t="s">
        <v>3098</v>
      </c>
      <c r="RP28" s="1" t="s">
        <v>3098</v>
      </c>
      <c r="RQ28" s="1" t="s">
        <v>3098</v>
      </c>
      <c r="RR28" s="1" t="s">
        <v>3098</v>
      </c>
      <c r="RS28" s="1" t="s">
        <v>3098</v>
      </c>
      <c r="RT28" s="1" t="s">
        <v>3098</v>
      </c>
      <c r="RW28" s="1" t="s">
        <v>3098</v>
      </c>
      <c r="RX28" s="1" t="s">
        <v>3098</v>
      </c>
      <c r="RY28" s="1" t="s">
        <v>3098</v>
      </c>
      <c r="RZ28" s="1" t="s">
        <v>3098</v>
      </c>
      <c r="SA28" s="1" t="s">
        <v>3098</v>
      </c>
      <c r="SC28" s="1" t="s">
        <v>3098</v>
      </c>
      <c r="SD28">
        <v>6616</v>
      </c>
      <c r="SE28">
        <v>44</v>
      </c>
      <c r="SF28">
        <v>95</v>
      </c>
      <c r="SG28">
        <v>45</v>
      </c>
      <c r="SH28">
        <v>6334</v>
      </c>
      <c r="SI28">
        <v>11</v>
      </c>
      <c r="SJ28">
        <v>1128</v>
      </c>
      <c r="SM28">
        <v>1348</v>
      </c>
      <c r="SN28">
        <v>7801</v>
      </c>
      <c r="SO28">
        <v>45</v>
      </c>
      <c r="SP28">
        <v>37</v>
      </c>
      <c r="SQ28">
        <v>45</v>
      </c>
      <c r="SS28" s="2">
        <v>43465</v>
      </c>
      <c r="ST28">
        <v>933421</v>
      </c>
      <c r="SU28">
        <v>79823</v>
      </c>
      <c r="SV28">
        <v>70436</v>
      </c>
      <c r="SW28">
        <v>1533</v>
      </c>
      <c r="SX28">
        <v>374</v>
      </c>
      <c r="SY28">
        <v>349</v>
      </c>
      <c r="SZ28">
        <v>95057</v>
      </c>
      <c r="TA28">
        <v>1234990</v>
      </c>
      <c r="TB28">
        <v>268208</v>
      </c>
      <c r="TC28">
        <v>102985</v>
      </c>
      <c r="TD28">
        <v>1237734</v>
      </c>
      <c r="TE28">
        <v>2455</v>
      </c>
      <c r="TF28">
        <v>57630</v>
      </c>
      <c r="TG28">
        <v>2455</v>
      </c>
      <c r="TH28">
        <v>0</v>
      </c>
      <c r="TI28" s="2">
        <v>43465</v>
      </c>
      <c r="TJ28">
        <v>-94685</v>
      </c>
      <c r="TK28">
        <v>24038</v>
      </c>
      <c r="TL28">
        <v>16538</v>
      </c>
      <c r="TM28">
        <v>-54176</v>
      </c>
      <c r="TN28">
        <v>19</v>
      </c>
      <c r="TO28">
        <v>6589</v>
      </c>
      <c r="TP28">
        <v>2564</v>
      </c>
      <c r="TQ28">
        <v>145244</v>
      </c>
      <c r="TR28">
        <v>238325</v>
      </c>
      <c r="TS28">
        <v>1597</v>
      </c>
      <c r="TT28">
        <v>146303</v>
      </c>
      <c r="TU28">
        <v>-145464</v>
      </c>
      <c r="TV28">
        <v>0</v>
      </c>
      <c r="TW28">
        <v>-145464</v>
      </c>
      <c r="TX28">
        <v>138</v>
      </c>
      <c r="TY28" s="2">
        <v>43465</v>
      </c>
      <c r="TZ28">
        <v>-94685</v>
      </c>
      <c r="UA28">
        <v>24038</v>
      </c>
      <c r="UB28">
        <v>16538</v>
      </c>
      <c r="UC28">
        <v>-54176</v>
      </c>
      <c r="UD28">
        <v>19</v>
      </c>
      <c r="UE28">
        <v>6589</v>
      </c>
      <c r="UF28">
        <v>2564</v>
      </c>
      <c r="UG28">
        <v>145244</v>
      </c>
      <c r="UH28">
        <v>238325</v>
      </c>
      <c r="UI28">
        <v>1597</v>
      </c>
      <c r="UJ28">
        <v>146303</v>
      </c>
      <c r="UK28">
        <v>-145464</v>
      </c>
      <c r="UL28">
        <v>0</v>
      </c>
      <c r="UM28">
        <v>-145464</v>
      </c>
      <c r="UN28">
        <v>138</v>
      </c>
      <c r="UO28" s="2">
        <v>43465</v>
      </c>
      <c r="UP28">
        <v>52276</v>
      </c>
      <c r="UQ28">
        <v>116989</v>
      </c>
      <c r="UR28">
        <v>104658</v>
      </c>
      <c r="US28">
        <v>-6245</v>
      </c>
      <c r="UT28">
        <v>886</v>
      </c>
      <c r="UU28">
        <v>2777</v>
      </c>
      <c r="UV28">
        <v>3</v>
      </c>
      <c r="UW28">
        <v>45006</v>
      </c>
      <c r="UX28">
        <v>20056</v>
      </c>
      <c r="UY28">
        <v>8709</v>
      </c>
      <c r="UZ28">
        <v>65578</v>
      </c>
      <c r="VA28">
        <v>-6868</v>
      </c>
      <c r="VB28">
        <v>0</v>
      </c>
      <c r="VC28">
        <v>-6868</v>
      </c>
      <c r="VD28" s="1" t="s">
        <v>3098</v>
      </c>
      <c r="VE28" s="2">
        <v>43159</v>
      </c>
      <c r="VF28" s="1" t="s">
        <v>3098</v>
      </c>
      <c r="VG28" s="1" t="s">
        <v>3098</v>
      </c>
      <c r="VH28" s="1" t="s">
        <v>3098</v>
      </c>
      <c r="VI28" s="1" t="s">
        <v>3098</v>
      </c>
      <c r="VJ28" s="1" t="s">
        <v>3098</v>
      </c>
      <c r="VK28" s="1" t="s">
        <v>3098</v>
      </c>
      <c r="VL28" s="1" t="s">
        <v>3098</v>
      </c>
      <c r="VM28" s="1" t="s">
        <v>3098</v>
      </c>
      <c r="VN28" s="1" t="s">
        <v>3098</v>
      </c>
      <c r="VP28" s="1" t="s">
        <v>3098</v>
      </c>
      <c r="VQ28" s="1" t="s">
        <v>3098</v>
      </c>
      <c r="VR28" s="1" t="s">
        <v>3098</v>
      </c>
      <c r="VS28" s="1" t="s">
        <v>3098</v>
      </c>
      <c r="VU28" s="1" t="s">
        <v>3098</v>
      </c>
      <c r="VV28">
        <v>6034869</v>
      </c>
      <c r="VW28">
        <v>4201406</v>
      </c>
      <c r="VX28">
        <v>228958</v>
      </c>
      <c r="VY28">
        <v>1814995</v>
      </c>
      <c r="VZ28">
        <v>498865</v>
      </c>
      <c r="WA28">
        <v>801763</v>
      </c>
      <c r="WB28">
        <v>701717</v>
      </c>
      <c r="WC28">
        <v>1113476</v>
      </c>
      <c r="WD28">
        <v>1498492</v>
      </c>
      <c r="WE28">
        <v>651380</v>
      </c>
      <c r="WF28">
        <v>14774126</v>
      </c>
      <c r="WG28">
        <v>1327882</v>
      </c>
      <c r="WH28">
        <v>6401967</v>
      </c>
      <c r="WI28">
        <v>1327882</v>
      </c>
      <c r="WJ28">
        <v>24889</v>
      </c>
      <c r="WK28" s="2">
        <v>43465</v>
      </c>
      <c r="WL28" s="1" t="s">
        <v>3098</v>
      </c>
      <c r="WM28" s="1" t="s">
        <v>3098</v>
      </c>
      <c r="WN28" s="1" t="s">
        <v>3098</v>
      </c>
      <c r="WO28" s="1" t="s">
        <v>3098</v>
      </c>
      <c r="WP28" s="1" t="s">
        <v>3098</v>
      </c>
      <c r="WQ28" s="1" t="s">
        <v>3098</v>
      </c>
      <c r="WR28" s="1" t="s">
        <v>3098</v>
      </c>
      <c r="WS28" s="1" t="s">
        <v>3098</v>
      </c>
      <c r="WT28" s="1" t="s">
        <v>3098</v>
      </c>
      <c r="WU28" s="1" t="s">
        <v>3098</v>
      </c>
      <c r="WV28" s="1" t="s">
        <v>3098</v>
      </c>
      <c r="WW28" s="1" t="s">
        <v>3098</v>
      </c>
      <c r="WX28" s="1" t="s">
        <v>3098</v>
      </c>
      <c r="WY28" s="1" t="s">
        <v>3098</v>
      </c>
      <c r="WZ28" s="1" t="s">
        <v>3098</v>
      </c>
      <c r="XA28" s="1" t="s">
        <v>3098</v>
      </c>
      <c r="XB28">
        <v>679931</v>
      </c>
      <c r="XC28">
        <v>3029495</v>
      </c>
      <c r="XD28">
        <v>2401567</v>
      </c>
      <c r="XE28">
        <v>376224</v>
      </c>
      <c r="XF28">
        <v>207390</v>
      </c>
      <c r="XG28">
        <v>163689</v>
      </c>
      <c r="XH28">
        <v>282312</v>
      </c>
      <c r="XI28">
        <v>1127416</v>
      </c>
      <c r="XJ28">
        <v>1204779</v>
      </c>
      <c r="XK28">
        <v>248895</v>
      </c>
      <c r="XL28">
        <v>3482797</v>
      </c>
      <c r="XM28">
        <v>396754</v>
      </c>
      <c r="XN28">
        <v>1057703</v>
      </c>
      <c r="XO28">
        <v>396754</v>
      </c>
      <c r="XP28">
        <v>59909</v>
      </c>
      <c r="XQ28" s="2">
        <v>43465</v>
      </c>
      <c r="XR28" s="1" t="s">
        <v>3098</v>
      </c>
      <c r="XS28" s="1" t="s">
        <v>3098</v>
      </c>
      <c r="XT28" s="1" t="s">
        <v>3098</v>
      </c>
      <c r="XU28" s="1" t="s">
        <v>3098</v>
      </c>
      <c r="XV28" s="1" t="s">
        <v>3098</v>
      </c>
      <c r="XW28" s="1" t="s">
        <v>3098</v>
      </c>
      <c r="XX28" s="1" t="s">
        <v>3098</v>
      </c>
      <c r="XY28" s="1" t="s">
        <v>3098</v>
      </c>
      <c r="XZ28" s="1" t="s">
        <v>3098</v>
      </c>
      <c r="YA28" s="1" t="s">
        <v>3098</v>
      </c>
      <c r="YB28" s="1" t="s">
        <v>3098</v>
      </c>
      <c r="YC28" s="1" t="s">
        <v>3098</v>
      </c>
      <c r="YD28" s="1" t="s">
        <v>3098</v>
      </c>
      <c r="YE28" s="1" t="s">
        <v>3098</v>
      </c>
      <c r="YF28" s="1" t="s">
        <v>3098</v>
      </c>
      <c r="YG28" s="1" t="s">
        <v>3098</v>
      </c>
      <c r="YH28">
        <v>6745</v>
      </c>
      <c r="YI28">
        <v>8820</v>
      </c>
      <c r="YJ28">
        <v>-533</v>
      </c>
      <c r="YK28">
        <v>-1095</v>
      </c>
      <c r="YL28" s="1" t="s">
        <v>3098</v>
      </c>
      <c r="YM28">
        <v>1835</v>
      </c>
      <c r="YN28">
        <v>639</v>
      </c>
      <c r="YO28">
        <v>3669</v>
      </c>
      <c r="YP28">
        <v>5287</v>
      </c>
      <c r="YQ28">
        <v>756</v>
      </c>
      <c r="YR28">
        <v>16594</v>
      </c>
      <c r="YS28">
        <v>-1323</v>
      </c>
      <c r="YT28">
        <v>870</v>
      </c>
      <c r="YU28">
        <v>-1323</v>
      </c>
      <c r="YV28">
        <v>511</v>
      </c>
      <c r="YW28" s="2">
        <v>43465</v>
      </c>
      <c r="YX28" s="1" t="s">
        <v>3098</v>
      </c>
      <c r="YY28" s="1" t="s">
        <v>3098</v>
      </c>
      <c r="YZ28" s="1" t="s">
        <v>3098</v>
      </c>
      <c r="ZA28" s="1" t="s">
        <v>3098</v>
      </c>
      <c r="ZB28" s="1" t="s">
        <v>3098</v>
      </c>
      <c r="ZC28" s="1" t="s">
        <v>3098</v>
      </c>
      <c r="ZD28" s="1" t="s">
        <v>3098</v>
      </c>
      <c r="ZE28" s="1" t="s">
        <v>3098</v>
      </c>
      <c r="ZF28" s="1" t="s">
        <v>3098</v>
      </c>
      <c r="ZG28" s="1" t="s">
        <v>3098</v>
      </c>
      <c r="ZH28" s="1" t="s">
        <v>3098</v>
      </c>
      <c r="ZI28" s="1" t="s">
        <v>3098</v>
      </c>
      <c r="ZJ28" s="1" t="s">
        <v>3098</v>
      </c>
      <c r="ZK28" s="1" t="s">
        <v>3098</v>
      </c>
      <c r="ZL28" s="1" t="s">
        <v>3098</v>
      </c>
      <c r="ZM28" s="1" t="s">
        <v>3098</v>
      </c>
      <c r="ZN28" s="1" t="s">
        <v>3098</v>
      </c>
      <c r="ZO28" s="1" t="s">
        <v>3098</v>
      </c>
      <c r="ZP28" s="1" t="s">
        <v>3098</v>
      </c>
      <c r="ZQ28" s="1" t="s">
        <v>3098</v>
      </c>
      <c r="ZR28" s="1" t="s">
        <v>3098</v>
      </c>
      <c r="ZS28" s="1" t="s">
        <v>3098</v>
      </c>
      <c r="ZT28" s="1" t="s">
        <v>3098</v>
      </c>
      <c r="ZU28" s="1" t="s">
        <v>3098</v>
      </c>
      <c r="ZV28" s="1" t="s">
        <v>3098</v>
      </c>
      <c r="ZW28" s="1" t="s">
        <v>3098</v>
      </c>
      <c r="ZX28" s="1" t="s">
        <v>3098</v>
      </c>
      <c r="ZY28" s="1" t="s">
        <v>3098</v>
      </c>
      <c r="ZZ28" s="1" t="s">
        <v>3098</v>
      </c>
      <c r="AAA28" s="1" t="s">
        <v>3098</v>
      </c>
      <c r="AAB28" s="1" t="s">
        <v>3098</v>
      </c>
      <c r="AAC28" s="1" t="s">
        <v>3098</v>
      </c>
      <c r="ABJ28" s="1" t="s">
        <v>3098</v>
      </c>
      <c r="ABK28" s="1" t="s">
        <v>3098</v>
      </c>
      <c r="ABL28" s="1" t="s">
        <v>3098</v>
      </c>
      <c r="ABM28" s="1" t="s">
        <v>3098</v>
      </c>
      <c r="ABN28" s="1" t="s">
        <v>3098</v>
      </c>
      <c r="ABO28" s="1" t="s">
        <v>3098</v>
      </c>
      <c r="ABP28" s="1" t="s">
        <v>3098</v>
      </c>
      <c r="ABS28" s="1" t="s">
        <v>3098</v>
      </c>
      <c r="ABT28" s="1" t="s">
        <v>3098</v>
      </c>
      <c r="ABU28" s="1" t="s">
        <v>3098</v>
      </c>
      <c r="ABV28" s="1" t="s">
        <v>3098</v>
      </c>
      <c r="ABW28" s="1" t="s">
        <v>3098</v>
      </c>
      <c r="ABY28" s="1" t="s">
        <v>3098</v>
      </c>
      <c r="ABZ28">
        <v>0</v>
      </c>
      <c r="ACA28">
        <v>153</v>
      </c>
      <c r="ACB28">
        <v>223</v>
      </c>
      <c r="ACC28" s="1" t="s">
        <v>3098</v>
      </c>
      <c r="ACD28" s="1" t="s">
        <v>3098</v>
      </c>
      <c r="ACE28">
        <v>22</v>
      </c>
      <c r="ACF28">
        <v>59</v>
      </c>
      <c r="ACI28">
        <v>1553</v>
      </c>
      <c r="ACJ28">
        <v>20286</v>
      </c>
      <c r="ACK28">
        <v>719</v>
      </c>
      <c r="ACL28">
        <v>7785</v>
      </c>
      <c r="ACM28">
        <v>719</v>
      </c>
      <c r="ACO28" s="2">
        <v>43465</v>
      </c>
      <c r="ACP28" s="1" t="s">
        <v>3098</v>
      </c>
      <c r="ACQ28" s="1" t="s">
        <v>3098</v>
      </c>
      <c r="ACR28" s="1" t="s">
        <v>3098</v>
      </c>
      <c r="ACS28" s="1" t="s">
        <v>3098</v>
      </c>
      <c r="ACT28" s="1" t="s">
        <v>3098</v>
      </c>
      <c r="ACU28" s="1" t="s">
        <v>3098</v>
      </c>
      <c r="ACV28" s="1" t="s">
        <v>3098</v>
      </c>
      <c r="ACW28" s="1" t="s">
        <v>3098</v>
      </c>
      <c r="ACX28" s="1" t="s">
        <v>3098</v>
      </c>
      <c r="ACY28" s="1" t="s">
        <v>3098</v>
      </c>
      <c r="ACZ28" s="1" t="s">
        <v>3098</v>
      </c>
      <c r="ADA28" s="1" t="s">
        <v>3098</v>
      </c>
      <c r="ADB28" s="1" t="s">
        <v>3098</v>
      </c>
      <c r="ADC28" s="1" t="s">
        <v>3098</v>
      </c>
      <c r="ADE28" s="1" t="s">
        <v>3098</v>
      </c>
      <c r="ADV28">
        <v>1191749</v>
      </c>
      <c r="ADW28">
        <v>756934</v>
      </c>
      <c r="ADX28">
        <v>162592</v>
      </c>
      <c r="ADY28">
        <v>75049</v>
      </c>
      <c r="ADZ28">
        <v>13375</v>
      </c>
      <c r="AEA28">
        <v>90180</v>
      </c>
      <c r="AEB28">
        <v>3259</v>
      </c>
      <c r="AEC28">
        <v>414370</v>
      </c>
      <c r="AED28">
        <v>244068</v>
      </c>
      <c r="AEE28">
        <v>85190</v>
      </c>
      <c r="AEF28">
        <v>2109102</v>
      </c>
      <c r="AEG28">
        <v>77674</v>
      </c>
      <c r="AEH28">
        <v>546070</v>
      </c>
      <c r="AEI28">
        <v>77674</v>
      </c>
      <c r="AEJ28">
        <v>14286</v>
      </c>
      <c r="AEK28" s="2">
        <v>43465</v>
      </c>
      <c r="AEL28">
        <v>4041500</v>
      </c>
      <c r="AEM28">
        <v>97500</v>
      </c>
      <c r="AEN28">
        <v>37400</v>
      </c>
      <c r="AEO28">
        <v>9600</v>
      </c>
      <c r="AEP28">
        <v>3500</v>
      </c>
      <c r="AEQ28">
        <v>4100</v>
      </c>
      <c r="AER28">
        <v>12800</v>
      </c>
      <c r="AEU28">
        <v>142000</v>
      </c>
      <c r="AEV28">
        <v>4266900</v>
      </c>
      <c r="AEW28">
        <v>154400</v>
      </c>
      <c r="AEX28">
        <v>128900</v>
      </c>
      <c r="AEY28">
        <v>154400</v>
      </c>
      <c r="AFA28" s="2">
        <v>43465</v>
      </c>
      <c r="AFB28">
        <v>39182</v>
      </c>
      <c r="AFC28">
        <v>69300</v>
      </c>
      <c r="AFD28">
        <v>26987</v>
      </c>
      <c r="AFE28">
        <v>8952</v>
      </c>
      <c r="AFF28">
        <v>674</v>
      </c>
      <c r="AFG28">
        <v>665</v>
      </c>
      <c r="AFH28">
        <v>919</v>
      </c>
      <c r="AFI28">
        <v>41311</v>
      </c>
      <c r="AFJ28">
        <v>10750</v>
      </c>
      <c r="AFK28">
        <v>16543</v>
      </c>
      <c r="AFL28">
        <v>49821</v>
      </c>
      <c r="AFM28">
        <v>6738</v>
      </c>
      <c r="AFN28">
        <v>0</v>
      </c>
      <c r="AFO28">
        <v>6738</v>
      </c>
      <c r="AFP28">
        <v>8</v>
      </c>
      <c r="AFQ28" s="2">
        <v>43465</v>
      </c>
      <c r="AFR28">
        <v>10038</v>
      </c>
      <c r="AFS28">
        <v>536</v>
      </c>
      <c r="AFT28">
        <v>642</v>
      </c>
      <c r="AFU28">
        <v>-562</v>
      </c>
      <c r="AFV28" s="1" t="s">
        <v>3098</v>
      </c>
      <c r="AFW28" s="1" t="s">
        <v>3098</v>
      </c>
      <c r="AFX28">
        <v>4365</v>
      </c>
      <c r="AFY28">
        <v>18014</v>
      </c>
      <c r="AFZ28">
        <v>21947</v>
      </c>
      <c r="AGA28">
        <v>83</v>
      </c>
      <c r="AGB28">
        <v>35309</v>
      </c>
      <c r="AGC28">
        <v>-857</v>
      </c>
      <c r="AGD28">
        <v>3001</v>
      </c>
      <c r="AGE28">
        <v>-857</v>
      </c>
      <c r="AGG28" s="2">
        <v>43465</v>
      </c>
      <c r="AGH28" s="1" t="s">
        <v>3098</v>
      </c>
      <c r="AGI28" s="1" t="s">
        <v>3098</v>
      </c>
      <c r="AGJ28" s="1" t="s">
        <v>3098</v>
      </c>
      <c r="AGK28" s="1" t="s">
        <v>3098</v>
      </c>
      <c r="AGL28" s="1" t="s">
        <v>3098</v>
      </c>
      <c r="AGM28" s="1" t="s">
        <v>3098</v>
      </c>
      <c r="AGN28" s="1" t="s">
        <v>3098</v>
      </c>
      <c r="AGO28" s="1" t="s">
        <v>3098</v>
      </c>
      <c r="AGP28" s="1" t="s">
        <v>3098</v>
      </c>
      <c r="AGQ28" s="1" t="s">
        <v>3098</v>
      </c>
      <c r="AGR28" s="1" t="s">
        <v>3098</v>
      </c>
      <c r="AGS28" s="1" t="s">
        <v>3098</v>
      </c>
      <c r="AGT28" s="1" t="s">
        <v>3098</v>
      </c>
      <c r="AGU28" s="1" t="s">
        <v>3098</v>
      </c>
      <c r="AGV28" s="1" t="s">
        <v>3098</v>
      </c>
      <c r="AGW28" s="1" t="s">
        <v>3098</v>
      </c>
      <c r="AGX28">
        <v>1191749</v>
      </c>
      <c r="AGY28">
        <v>756934</v>
      </c>
      <c r="AGZ28">
        <v>162592</v>
      </c>
      <c r="AHA28">
        <v>75049</v>
      </c>
      <c r="AHB28">
        <v>13375</v>
      </c>
      <c r="AHC28">
        <v>90180</v>
      </c>
      <c r="AHD28">
        <v>3259</v>
      </c>
      <c r="AHE28">
        <v>414370</v>
      </c>
      <c r="AHF28">
        <v>244068</v>
      </c>
      <c r="AHG28">
        <v>85190</v>
      </c>
      <c r="AHH28">
        <v>2109102</v>
      </c>
      <c r="AHI28">
        <v>77674</v>
      </c>
      <c r="AHJ28">
        <v>546070</v>
      </c>
      <c r="AHK28">
        <v>77674</v>
      </c>
      <c r="AHL28">
        <v>14286</v>
      </c>
      <c r="AHM28" s="2">
        <v>43465</v>
      </c>
      <c r="AHN28">
        <v>8592</v>
      </c>
      <c r="AHO28">
        <v>138</v>
      </c>
      <c r="AHQ28">
        <v>-393</v>
      </c>
      <c r="AHR28" s="1" t="s">
        <v>3098</v>
      </c>
      <c r="AHS28" s="1" t="s">
        <v>3098</v>
      </c>
      <c r="AHT28">
        <v>598</v>
      </c>
      <c r="AHW28">
        <v>4832</v>
      </c>
      <c r="AHX28">
        <v>13213</v>
      </c>
      <c r="AHY28">
        <v>-405</v>
      </c>
      <c r="AHZ28">
        <v>3553</v>
      </c>
      <c r="AIA28">
        <v>-405</v>
      </c>
      <c r="AIC28" s="2">
        <v>43465</v>
      </c>
      <c r="AIT28">
        <v>1191749</v>
      </c>
      <c r="AIU28">
        <v>756934</v>
      </c>
      <c r="AIV28">
        <v>162592</v>
      </c>
      <c r="AIW28">
        <v>75049</v>
      </c>
      <c r="AIX28">
        <v>13375</v>
      </c>
      <c r="AIY28">
        <v>90180</v>
      </c>
      <c r="AIZ28">
        <v>3259</v>
      </c>
      <c r="AJA28">
        <v>414370</v>
      </c>
      <c r="AJB28">
        <v>244068</v>
      </c>
      <c r="AJC28">
        <v>85190</v>
      </c>
      <c r="AJD28">
        <v>2109102</v>
      </c>
      <c r="AJE28">
        <v>77674</v>
      </c>
      <c r="AJF28">
        <v>546070</v>
      </c>
      <c r="AJG28">
        <v>77674</v>
      </c>
      <c r="AJH28">
        <v>14286</v>
      </c>
      <c r="AJI28" s="2">
        <v>43465</v>
      </c>
      <c r="AJJ28" s="1" t="s">
        <v>3098</v>
      </c>
      <c r="AJK28" s="1" t="s">
        <v>3098</v>
      </c>
      <c r="AJM28" s="1" t="s">
        <v>3098</v>
      </c>
      <c r="AJN28" s="1" t="s">
        <v>3098</v>
      </c>
      <c r="AJO28" s="1" t="s">
        <v>3098</v>
      </c>
      <c r="AJP28" s="1" t="s">
        <v>3098</v>
      </c>
      <c r="AJS28" s="1" t="s">
        <v>3098</v>
      </c>
      <c r="AJT28" s="1" t="s">
        <v>3098</v>
      </c>
      <c r="AJU28" s="1" t="s">
        <v>3098</v>
      </c>
      <c r="AJV28" s="1" t="s">
        <v>3098</v>
      </c>
      <c r="AJW28" s="1" t="s">
        <v>3098</v>
      </c>
      <c r="AJY28" s="1" t="s">
        <v>3098</v>
      </c>
      <c r="AJZ28">
        <v>20833</v>
      </c>
      <c r="AKA28">
        <v>41407</v>
      </c>
      <c r="AKB28">
        <v>3794</v>
      </c>
      <c r="AKC28">
        <v>5411</v>
      </c>
      <c r="AKD28">
        <v>39388</v>
      </c>
      <c r="AKE28">
        <v>17089</v>
      </c>
      <c r="AKF28">
        <v>33250</v>
      </c>
      <c r="AKG28">
        <v>19177</v>
      </c>
      <c r="AKH28">
        <v>35656</v>
      </c>
      <c r="AKI28">
        <v>7383</v>
      </c>
      <c r="AKJ28">
        <v>92904</v>
      </c>
      <c r="AKK28">
        <v>2486</v>
      </c>
      <c r="AKL28">
        <v>32738</v>
      </c>
      <c r="AKM28">
        <v>2486</v>
      </c>
      <c r="AKN28" s="1" t="s">
        <v>3098</v>
      </c>
      <c r="AKO28" s="2">
        <v>43465</v>
      </c>
      <c r="ALV28" s="1" t="s">
        <v>3098</v>
      </c>
      <c r="ALW28" s="1" t="s">
        <v>3098</v>
      </c>
      <c r="ALX28" s="1" t="s">
        <v>3098</v>
      </c>
      <c r="ALY28" s="1" t="s">
        <v>3098</v>
      </c>
      <c r="ALZ28" s="1" t="s">
        <v>3098</v>
      </c>
      <c r="AMA28" s="1" t="s">
        <v>3098</v>
      </c>
      <c r="AMB28" s="1" t="s">
        <v>3098</v>
      </c>
      <c r="AMC28" s="1" t="s">
        <v>3098</v>
      </c>
      <c r="AMD28" s="1" t="s">
        <v>3098</v>
      </c>
      <c r="AME28" s="1" t="s">
        <v>3098</v>
      </c>
      <c r="AMF28" s="1" t="s">
        <v>3098</v>
      </c>
      <c r="AMG28" s="1" t="s">
        <v>3098</v>
      </c>
      <c r="AMH28" s="1" t="s">
        <v>3098</v>
      </c>
      <c r="AMI28" s="1" t="s">
        <v>3098</v>
      </c>
      <c r="AMJ28" s="1" t="s">
        <v>3098</v>
      </c>
      <c r="AMK28" s="1" t="s">
        <v>3098</v>
      </c>
      <c r="ANB28">
        <v>42043</v>
      </c>
      <c r="ANC28">
        <v>143244</v>
      </c>
      <c r="AND28">
        <v>59762</v>
      </c>
      <c r="ANE28">
        <v>13341</v>
      </c>
      <c r="ANF28">
        <v>7776</v>
      </c>
      <c r="ANG28">
        <v>1309</v>
      </c>
      <c r="ANH28">
        <v>23279</v>
      </c>
      <c r="ANI28">
        <v>107539</v>
      </c>
      <c r="ANJ28">
        <v>83322</v>
      </c>
      <c r="ANK28">
        <v>10476</v>
      </c>
      <c r="ANL28">
        <v>137162</v>
      </c>
      <c r="ANM28">
        <v>40692</v>
      </c>
      <c r="ANN28">
        <v>984</v>
      </c>
      <c r="ANO28">
        <v>40692</v>
      </c>
      <c r="ANP28">
        <v>6547</v>
      </c>
      <c r="ANQ28" s="2">
        <v>43465</v>
      </c>
      <c r="ANR28">
        <v>42043</v>
      </c>
      <c r="ANS28">
        <v>143244</v>
      </c>
      <c r="ANT28">
        <v>59762</v>
      </c>
      <c r="ANU28">
        <v>13341</v>
      </c>
      <c r="ANV28">
        <v>7776</v>
      </c>
      <c r="ANW28">
        <v>1309</v>
      </c>
      <c r="ANX28">
        <v>23279</v>
      </c>
      <c r="ANY28">
        <v>107539</v>
      </c>
      <c r="ANZ28">
        <v>83322</v>
      </c>
      <c r="AOA28">
        <v>10476</v>
      </c>
      <c r="AOB28">
        <v>137162</v>
      </c>
      <c r="AOC28">
        <v>40692</v>
      </c>
      <c r="AOD28">
        <v>984</v>
      </c>
      <c r="AOE28">
        <v>40692</v>
      </c>
      <c r="AOF28">
        <v>6547</v>
      </c>
      <c r="AOG28" s="2">
        <v>43465</v>
      </c>
      <c r="AOH28">
        <v>3175700</v>
      </c>
      <c r="AOI28">
        <v>4935700</v>
      </c>
      <c r="AOJ28">
        <v>1206900</v>
      </c>
      <c r="AOK28">
        <v>1370000</v>
      </c>
      <c r="AOL28">
        <v>108500</v>
      </c>
      <c r="AOM28">
        <v>626000</v>
      </c>
      <c r="AON28">
        <v>981400</v>
      </c>
      <c r="AOO28">
        <v>1371100</v>
      </c>
      <c r="AOP28">
        <v>2693100</v>
      </c>
      <c r="AOQ28">
        <v>562600</v>
      </c>
      <c r="AOR28">
        <v>10110200</v>
      </c>
      <c r="AOS28">
        <v>1002400</v>
      </c>
      <c r="AOT28">
        <v>2898100</v>
      </c>
      <c r="AOU28">
        <v>1002400</v>
      </c>
      <c r="AOV28">
        <v>41700</v>
      </c>
      <c r="AOW28" s="2">
        <v>43465</v>
      </c>
      <c r="AOX28">
        <v>3289425</v>
      </c>
      <c r="AOY28">
        <v>7509529</v>
      </c>
      <c r="AOZ28">
        <v>3657409</v>
      </c>
      <c r="APA28">
        <v>808141</v>
      </c>
      <c r="APB28">
        <v>644703</v>
      </c>
      <c r="APC28">
        <v>582197</v>
      </c>
      <c r="APD28">
        <v>2150967</v>
      </c>
      <c r="APE28">
        <v>4935511</v>
      </c>
      <c r="APF28">
        <v>5573861</v>
      </c>
      <c r="APG28">
        <v>1717405</v>
      </c>
      <c r="APH28">
        <v>14150215</v>
      </c>
      <c r="API28">
        <v>328030</v>
      </c>
      <c r="APJ28">
        <v>4425391</v>
      </c>
      <c r="APK28">
        <v>328030</v>
      </c>
      <c r="APL28">
        <v>60366</v>
      </c>
      <c r="APM28" s="2">
        <v>43465</v>
      </c>
      <c r="APN28" s="1" t="s">
        <v>3098</v>
      </c>
      <c r="APO28" s="1" t="s">
        <v>3098</v>
      </c>
      <c r="APQ28" s="1" t="s">
        <v>3098</v>
      </c>
      <c r="APR28" s="1" t="s">
        <v>3098</v>
      </c>
      <c r="APS28" s="1" t="s">
        <v>3098</v>
      </c>
      <c r="APT28" s="1" t="s">
        <v>3098</v>
      </c>
      <c r="APX28" s="1" t="s">
        <v>3098</v>
      </c>
      <c r="APY28" s="1" t="s">
        <v>3098</v>
      </c>
      <c r="APZ28" s="1" t="s">
        <v>3098</v>
      </c>
      <c r="AQA28" s="1" t="s">
        <v>3098</v>
      </c>
      <c r="AQC28" s="1" t="s">
        <v>3098</v>
      </c>
      <c r="AQD28">
        <v>6332</v>
      </c>
      <c r="AQE28">
        <v>1510</v>
      </c>
      <c r="AQF28">
        <v>2</v>
      </c>
      <c r="AQG28">
        <v>856</v>
      </c>
      <c r="AQH28">
        <v>7218</v>
      </c>
      <c r="AQI28">
        <v>205</v>
      </c>
      <c r="AQJ28">
        <v>2273</v>
      </c>
      <c r="AQM28">
        <v>204</v>
      </c>
      <c r="AQN28">
        <v>29011</v>
      </c>
      <c r="AQO28">
        <v>636</v>
      </c>
      <c r="AQP28">
        <v>13291</v>
      </c>
      <c r="AQQ28">
        <v>636</v>
      </c>
      <c r="AQS28" s="2">
        <v>43465</v>
      </c>
      <c r="AQT28">
        <v>6332</v>
      </c>
      <c r="AQU28">
        <v>1510</v>
      </c>
      <c r="AQV28">
        <v>2</v>
      </c>
      <c r="AQW28">
        <v>856</v>
      </c>
      <c r="AQX28">
        <v>7218</v>
      </c>
      <c r="AQY28">
        <v>205</v>
      </c>
      <c r="AQZ28">
        <v>2273</v>
      </c>
      <c r="ARC28">
        <v>204</v>
      </c>
      <c r="ARD28">
        <v>29011</v>
      </c>
      <c r="ARE28">
        <v>636</v>
      </c>
      <c r="ARF28">
        <v>13291</v>
      </c>
      <c r="ARG28">
        <v>636</v>
      </c>
      <c r="ARI28" s="2">
        <v>43465</v>
      </c>
      <c r="ARJ28">
        <v>6332</v>
      </c>
      <c r="ARK28">
        <v>1510</v>
      </c>
      <c r="ARL28">
        <v>2</v>
      </c>
      <c r="ARM28">
        <v>856</v>
      </c>
      <c r="ARN28">
        <v>7218</v>
      </c>
      <c r="ARO28">
        <v>205</v>
      </c>
      <c r="ARP28">
        <v>2273</v>
      </c>
      <c r="ARS28">
        <v>204</v>
      </c>
      <c r="ART28">
        <v>29011</v>
      </c>
      <c r="ARU28">
        <v>636</v>
      </c>
      <c r="ARV28">
        <v>13291</v>
      </c>
      <c r="ARW28">
        <v>636</v>
      </c>
      <c r="ARY28" s="2">
        <v>43465</v>
      </c>
      <c r="ASP28" s="1" t="s">
        <v>3098</v>
      </c>
      <c r="ASQ28" s="1" t="s">
        <v>3098</v>
      </c>
      <c r="ASR28" s="1" t="s">
        <v>3098</v>
      </c>
      <c r="ASS28" s="1" t="s">
        <v>3098</v>
      </c>
      <c r="AST28" s="1" t="s">
        <v>3098</v>
      </c>
      <c r="ASU28" s="1" t="s">
        <v>3098</v>
      </c>
      <c r="ASV28" s="1" t="s">
        <v>3098</v>
      </c>
      <c r="ASW28" s="1" t="s">
        <v>3098</v>
      </c>
      <c r="ASX28" s="1" t="s">
        <v>3098</v>
      </c>
      <c r="ASY28" s="1" t="s">
        <v>3098</v>
      </c>
      <c r="ASZ28" s="1" t="s">
        <v>3098</v>
      </c>
      <c r="ATA28" s="1" t="s">
        <v>3098</v>
      </c>
      <c r="ATB28" s="1" t="s">
        <v>3098</v>
      </c>
      <c r="ATC28" s="1" t="s">
        <v>3098</v>
      </c>
      <c r="ATD28" s="1" t="s">
        <v>3098</v>
      </c>
      <c r="ATE28" s="1" t="s">
        <v>3098</v>
      </c>
      <c r="ATF28">
        <v>30241</v>
      </c>
      <c r="ATG28">
        <v>72768</v>
      </c>
      <c r="ATH28">
        <v>62560</v>
      </c>
      <c r="ATI28">
        <v>1179</v>
      </c>
      <c r="ATJ28">
        <v>8836</v>
      </c>
      <c r="ATK28">
        <v>2424</v>
      </c>
      <c r="ATL28">
        <v>20739</v>
      </c>
      <c r="ATM28">
        <v>33133</v>
      </c>
      <c r="ATN28">
        <v>33650</v>
      </c>
      <c r="ATO28">
        <v>1817</v>
      </c>
      <c r="ATP28">
        <v>136010</v>
      </c>
      <c r="ATQ28">
        <v>-1585</v>
      </c>
      <c r="ATR28">
        <v>30082</v>
      </c>
      <c r="ATS28">
        <v>-1585</v>
      </c>
      <c r="ATT28" s="1" t="s">
        <v>3098</v>
      </c>
      <c r="ATU28" s="2">
        <v>43465</v>
      </c>
      <c r="ATV28" s="1" t="s">
        <v>3098</v>
      </c>
      <c r="ATW28" s="1" t="s">
        <v>3098</v>
      </c>
      <c r="ATY28" s="1" t="s">
        <v>3098</v>
      </c>
      <c r="ATZ28" s="1" t="s">
        <v>3098</v>
      </c>
      <c r="AUB28" s="1" t="s">
        <v>3098</v>
      </c>
      <c r="AUF28" s="1" t="s">
        <v>3098</v>
      </c>
      <c r="AUG28" s="1" t="s">
        <v>3098</v>
      </c>
      <c r="AUH28" s="1" t="s">
        <v>3098</v>
      </c>
      <c r="AUI28" s="1" t="s">
        <v>3098</v>
      </c>
      <c r="AUK28" s="1" t="s">
        <v>3098</v>
      </c>
      <c r="AUL28">
        <v>24534</v>
      </c>
      <c r="AUM28">
        <v>226412</v>
      </c>
      <c r="AUN28">
        <v>112868</v>
      </c>
      <c r="AUO28">
        <v>7457</v>
      </c>
      <c r="AUP28">
        <v>2707</v>
      </c>
      <c r="AUQ28">
        <v>9777</v>
      </c>
      <c r="AUR28">
        <v>47210</v>
      </c>
      <c r="AUS28">
        <v>141772</v>
      </c>
      <c r="AUT28">
        <v>135072</v>
      </c>
      <c r="AUU28">
        <v>10303</v>
      </c>
      <c r="AUV28">
        <v>201924</v>
      </c>
      <c r="AUW28">
        <v>567</v>
      </c>
      <c r="AUX28">
        <v>41107</v>
      </c>
      <c r="AUY28">
        <v>567</v>
      </c>
      <c r="AUZ28">
        <v>7724</v>
      </c>
      <c r="AVA28" s="2">
        <v>43465</v>
      </c>
      <c r="AVB28">
        <v>97088</v>
      </c>
      <c r="AVC28">
        <v>1633</v>
      </c>
      <c r="AVD28">
        <v>291</v>
      </c>
      <c r="AVE28" s="1" t="s">
        <v>3098</v>
      </c>
      <c r="AVF28">
        <v>37439</v>
      </c>
      <c r="AVG28">
        <v>2</v>
      </c>
      <c r="AVH28" s="1" t="s">
        <v>3098</v>
      </c>
      <c r="AVK28">
        <v>57970</v>
      </c>
      <c r="AVL28">
        <v>98482</v>
      </c>
      <c r="AVM28">
        <v>1124</v>
      </c>
      <c r="AVN28">
        <v>0</v>
      </c>
      <c r="AVO28">
        <v>1124</v>
      </c>
      <c r="AVQ28" s="2">
        <v>43465</v>
      </c>
      <c r="AVR28">
        <v>23138</v>
      </c>
      <c r="AVS28">
        <v>2373</v>
      </c>
      <c r="AVU28">
        <v>1348</v>
      </c>
      <c r="AVV28">
        <v>0</v>
      </c>
      <c r="AVW28">
        <v>423</v>
      </c>
      <c r="AVX28">
        <v>957</v>
      </c>
      <c r="AWA28">
        <v>1532</v>
      </c>
      <c r="AWB28">
        <v>29378</v>
      </c>
      <c r="AWC28">
        <v>1226</v>
      </c>
      <c r="AWD28">
        <v>4604</v>
      </c>
      <c r="AWE28">
        <v>1226</v>
      </c>
      <c r="AWG28" s="2">
        <v>43465</v>
      </c>
      <c r="AWX28" s="1" t="s">
        <v>3098</v>
      </c>
      <c r="AWY28" s="1" t="s">
        <v>3098</v>
      </c>
      <c r="AWZ28" s="1" t="s">
        <v>3098</v>
      </c>
      <c r="AXA28" s="1" t="s">
        <v>3098</v>
      </c>
      <c r="AXB28" s="1" t="s">
        <v>3098</v>
      </c>
      <c r="AXC28" s="1" t="s">
        <v>3098</v>
      </c>
      <c r="AXD28" s="1" t="s">
        <v>3098</v>
      </c>
      <c r="AXE28" s="1" t="s">
        <v>3098</v>
      </c>
      <c r="AXF28" s="1" t="s">
        <v>3098</v>
      </c>
      <c r="AXG28" s="1" t="s">
        <v>3098</v>
      </c>
      <c r="AXH28" s="1" t="s">
        <v>3098</v>
      </c>
      <c r="AXI28" s="1" t="s">
        <v>3098</v>
      </c>
      <c r="AXJ28" s="1" t="s">
        <v>3098</v>
      </c>
      <c r="AXK28" s="1" t="s">
        <v>3098</v>
      </c>
      <c r="AXL28" s="1" t="s">
        <v>3098</v>
      </c>
      <c r="AXM28" s="1" t="s">
        <v>3098</v>
      </c>
      <c r="AXN28">
        <v>756203</v>
      </c>
      <c r="AXO28">
        <v>1675942</v>
      </c>
      <c r="AXP28">
        <v>159242</v>
      </c>
      <c r="AXQ28">
        <v>99228</v>
      </c>
      <c r="AXR28">
        <v>51335</v>
      </c>
      <c r="AXS28">
        <v>105334</v>
      </c>
      <c r="AXT28">
        <v>7860</v>
      </c>
      <c r="AXU28">
        <v>571715</v>
      </c>
      <c r="AXV28">
        <v>344137</v>
      </c>
      <c r="AXW28">
        <v>132318</v>
      </c>
      <c r="AXX28">
        <v>1930732</v>
      </c>
      <c r="AXY28">
        <v>41208</v>
      </c>
      <c r="AXZ28">
        <v>610222</v>
      </c>
      <c r="AYA28">
        <v>41208</v>
      </c>
      <c r="AYB28">
        <v>14798</v>
      </c>
      <c r="AYC28" s="2">
        <v>43465</v>
      </c>
      <c r="AYD28">
        <v>38577</v>
      </c>
      <c r="AYE28">
        <v>21072</v>
      </c>
      <c r="AYF28" s="1" t="s">
        <v>3098</v>
      </c>
      <c r="AYG28">
        <v>9671</v>
      </c>
      <c r="AYH28">
        <v>2385</v>
      </c>
      <c r="AYI28">
        <v>3293</v>
      </c>
      <c r="AYJ28">
        <v>706</v>
      </c>
      <c r="AYM28">
        <v>17505</v>
      </c>
      <c r="AYN28">
        <v>202473</v>
      </c>
      <c r="AYO28">
        <v>3209</v>
      </c>
      <c r="AYP28">
        <v>148665</v>
      </c>
      <c r="AYQ28">
        <v>3209</v>
      </c>
      <c r="AYS28" s="2">
        <v>43465</v>
      </c>
      <c r="AYT28">
        <v>247740</v>
      </c>
      <c r="AYU28">
        <v>24695</v>
      </c>
      <c r="AYV28">
        <v>10</v>
      </c>
      <c r="AYW28">
        <v>11227</v>
      </c>
      <c r="AYX28">
        <v>452207</v>
      </c>
      <c r="AYY28">
        <v>5479</v>
      </c>
      <c r="AYZ28">
        <v>3134</v>
      </c>
      <c r="AZC28">
        <v>31452</v>
      </c>
      <c r="AZD28">
        <v>480485</v>
      </c>
      <c r="AZE28">
        <v>973</v>
      </c>
      <c r="AZF28">
        <v>217849</v>
      </c>
      <c r="AZG28">
        <v>973</v>
      </c>
      <c r="AZI28" s="2">
        <v>43465</v>
      </c>
      <c r="AZJ28">
        <v>4121874</v>
      </c>
      <c r="AZK28">
        <v>5049746</v>
      </c>
      <c r="AZL28">
        <v>1751076</v>
      </c>
      <c r="AZM28">
        <v>2877236</v>
      </c>
      <c r="AZN28">
        <v>619733</v>
      </c>
      <c r="AZO28">
        <v>1377321</v>
      </c>
      <c r="AZP28">
        <v>1110918</v>
      </c>
      <c r="AZQ28">
        <v>4659264</v>
      </c>
      <c r="AZR28">
        <v>3228502</v>
      </c>
      <c r="AZS28">
        <v>2737070</v>
      </c>
      <c r="AZT28">
        <v>27841649</v>
      </c>
      <c r="AZU28">
        <v>1681371</v>
      </c>
      <c r="AZV28">
        <v>15420309</v>
      </c>
      <c r="AZW28">
        <v>1681371</v>
      </c>
      <c r="AZX28">
        <v>318521</v>
      </c>
      <c r="AZY28" s="2">
        <v>43465</v>
      </c>
      <c r="BAP28" s="1" t="s">
        <v>3098</v>
      </c>
      <c r="BAQ28" s="1" t="s">
        <v>3098</v>
      </c>
      <c r="BAT28" s="1" t="s">
        <v>3098</v>
      </c>
      <c r="BAU28" s="1" t="s">
        <v>3098</v>
      </c>
      <c r="BAV28" s="1" t="s">
        <v>3098</v>
      </c>
      <c r="BAZ28" s="1" t="s">
        <v>3098</v>
      </c>
      <c r="BBA28" s="1" t="s">
        <v>3098</v>
      </c>
      <c r="BBB28" s="1" t="s">
        <v>3098</v>
      </c>
      <c r="BBC28" s="1" t="s">
        <v>3098</v>
      </c>
      <c r="BBE28" s="1" t="s">
        <v>3098</v>
      </c>
      <c r="BBF28">
        <v>26443</v>
      </c>
      <c r="BBG28">
        <v>7294</v>
      </c>
      <c r="BBH28">
        <v>422</v>
      </c>
      <c r="BBI28">
        <v>685</v>
      </c>
      <c r="BBJ28">
        <v>245</v>
      </c>
      <c r="BBK28">
        <v>1278</v>
      </c>
      <c r="BBL28">
        <v>1264</v>
      </c>
      <c r="BBM28">
        <v>15500</v>
      </c>
      <c r="BBN28">
        <v>5480</v>
      </c>
      <c r="BBO28">
        <v>9763</v>
      </c>
      <c r="BBP28">
        <v>48009</v>
      </c>
      <c r="BBQ28">
        <v>12</v>
      </c>
      <c r="BBR28">
        <v>6420</v>
      </c>
      <c r="BBS28">
        <v>12</v>
      </c>
      <c r="BBT28">
        <v>429</v>
      </c>
      <c r="BBU28" s="2">
        <v>43465</v>
      </c>
      <c r="BBV28" s="1" t="s">
        <v>3098</v>
      </c>
      <c r="BBW28" s="1" t="s">
        <v>3098</v>
      </c>
      <c r="BBX28" s="1" t="s">
        <v>3098</v>
      </c>
      <c r="BBY28" s="1" t="s">
        <v>3098</v>
      </c>
      <c r="BBZ28" s="1" t="s">
        <v>3098</v>
      </c>
      <c r="BCA28" s="1" t="s">
        <v>3098</v>
      </c>
      <c r="BCB28" s="1" t="s">
        <v>3098</v>
      </c>
      <c r="BCC28" s="1" t="s">
        <v>3098</v>
      </c>
      <c r="BCD28" s="1" t="s">
        <v>3098</v>
      </c>
      <c r="BCE28" s="1" t="s">
        <v>3098</v>
      </c>
      <c r="BCF28" s="1" t="s">
        <v>3098</v>
      </c>
      <c r="BCG28" s="1" t="s">
        <v>3098</v>
      </c>
      <c r="BCH28" s="1" t="s">
        <v>3098</v>
      </c>
      <c r="BCI28" s="1" t="s">
        <v>3098</v>
      </c>
      <c r="BCJ28" s="1" t="s">
        <v>3098</v>
      </c>
      <c r="BCK28" s="1" t="s">
        <v>3098</v>
      </c>
      <c r="BCL28" s="1" t="s">
        <v>3098</v>
      </c>
      <c r="BCM28" s="1" t="s">
        <v>3098</v>
      </c>
      <c r="BCN28" s="1" t="s">
        <v>3098</v>
      </c>
      <c r="BCO28" s="1" t="s">
        <v>3098</v>
      </c>
      <c r="BCP28" s="1" t="s">
        <v>3098</v>
      </c>
      <c r="BCQ28" s="1" t="s">
        <v>3098</v>
      </c>
      <c r="BCR28" s="1" t="s">
        <v>3098</v>
      </c>
      <c r="BCU28" s="1" t="s">
        <v>3098</v>
      </c>
      <c r="BCV28" s="1" t="s">
        <v>3098</v>
      </c>
      <c r="BCW28" s="1" t="s">
        <v>3098</v>
      </c>
      <c r="BCX28" s="1" t="s">
        <v>3098</v>
      </c>
      <c r="BCY28" s="1" t="s">
        <v>3098</v>
      </c>
      <c r="BDA28" s="1" t="s">
        <v>3098</v>
      </c>
      <c r="BDB28" s="1" t="s">
        <v>3098</v>
      </c>
      <c r="BDC28" s="1" t="s">
        <v>3098</v>
      </c>
      <c r="BDD28" s="1" t="s">
        <v>3098</v>
      </c>
      <c r="BDE28" s="1" t="s">
        <v>3098</v>
      </c>
      <c r="BDF28" s="1" t="s">
        <v>3098</v>
      </c>
      <c r="BDG28" s="1" t="s">
        <v>3098</v>
      </c>
      <c r="BDH28" s="1" t="s">
        <v>3098</v>
      </c>
      <c r="BDI28" s="1" t="s">
        <v>3098</v>
      </c>
      <c r="BDJ28" s="1" t="s">
        <v>3098</v>
      </c>
      <c r="BDK28" s="1" t="s">
        <v>3098</v>
      </c>
      <c r="BDL28" s="1" t="s">
        <v>3098</v>
      </c>
      <c r="BDM28" s="1" t="s">
        <v>3098</v>
      </c>
      <c r="BDN28" s="1" t="s">
        <v>3098</v>
      </c>
      <c r="BDO28" s="1" t="s">
        <v>3098</v>
      </c>
      <c r="BDP28" s="1" t="s">
        <v>3098</v>
      </c>
      <c r="BDQ28" s="1" t="s">
        <v>3098</v>
      </c>
      <c r="BDR28" s="1" t="s">
        <v>3098</v>
      </c>
      <c r="BDS28" s="1" t="s">
        <v>3098</v>
      </c>
      <c r="BDT28" s="1" t="s">
        <v>3098</v>
      </c>
      <c r="BDU28" s="1" t="s">
        <v>3098</v>
      </c>
      <c r="BDV28" s="1" t="s">
        <v>3098</v>
      </c>
      <c r="BDW28" s="1" t="s">
        <v>3098</v>
      </c>
      <c r="BDX28" s="1" t="s">
        <v>3098</v>
      </c>
      <c r="BDY28" s="1" t="s">
        <v>3098</v>
      </c>
      <c r="BDZ28" s="1" t="s">
        <v>3098</v>
      </c>
      <c r="BEA28" s="1" t="s">
        <v>3098</v>
      </c>
      <c r="BEB28" s="1" t="s">
        <v>3098</v>
      </c>
      <c r="BEC28" s="1" t="s">
        <v>3098</v>
      </c>
      <c r="BED28" s="1" t="s">
        <v>3098</v>
      </c>
      <c r="BEE28" s="1" t="s">
        <v>3098</v>
      </c>
      <c r="BEF28" s="1" t="s">
        <v>3098</v>
      </c>
      <c r="BEG28" s="1" t="s">
        <v>3098</v>
      </c>
      <c r="BEH28">
        <v>41949</v>
      </c>
      <c r="BEI28">
        <v>5541</v>
      </c>
      <c r="BEJ28" s="1" t="s">
        <v>3098</v>
      </c>
      <c r="BEK28">
        <v>3360</v>
      </c>
      <c r="BEL28">
        <v>0</v>
      </c>
      <c r="BEM28">
        <v>628</v>
      </c>
      <c r="BEN28">
        <v>450</v>
      </c>
      <c r="BEQ28">
        <v>932</v>
      </c>
      <c r="BER28">
        <v>72030</v>
      </c>
      <c r="BES28">
        <v>2143</v>
      </c>
      <c r="BET28">
        <v>28137</v>
      </c>
      <c r="BEU28">
        <v>2143</v>
      </c>
      <c r="BEW28" s="2">
        <v>43465</v>
      </c>
      <c r="BEX28" s="1" t="s">
        <v>3098</v>
      </c>
      <c r="BEY28" s="1" t="s">
        <v>3098</v>
      </c>
      <c r="BEZ28" s="1" t="s">
        <v>3098</v>
      </c>
      <c r="BFA28" s="1" t="s">
        <v>3098</v>
      </c>
      <c r="BFB28" s="1" t="s">
        <v>3098</v>
      </c>
      <c r="BFC28" s="1" t="s">
        <v>3098</v>
      </c>
      <c r="BFD28" s="1" t="s">
        <v>3098</v>
      </c>
      <c r="BFE28" s="1" t="s">
        <v>3098</v>
      </c>
      <c r="BFF28" s="1" t="s">
        <v>3098</v>
      </c>
      <c r="BFG28" s="1" t="s">
        <v>3098</v>
      </c>
      <c r="BFH28" s="1" t="s">
        <v>3098</v>
      </c>
      <c r="BFI28" s="1" t="s">
        <v>3098</v>
      </c>
      <c r="BFJ28" s="1" t="s">
        <v>3098</v>
      </c>
      <c r="BFK28" s="1" t="s">
        <v>3098</v>
      </c>
      <c r="BFL28" s="1" t="s">
        <v>3098</v>
      </c>
      <c r="BFM28" s="1" t="s">
        <v>3098</v>
      </c>
      <c r="BFN28">
        <v>112895</v>
      </c>
      <c r="BFO28">
        <v>139300</v>
      </c>
      <c r="BFP28">
        <v>119002</v>
      </c>
      <c r="BFQ28">
        <v>17915</v>
      </c>
      <c r="BFR28">
        <v>3022</v>
      </c>
      <c r="BFS28">
        <v>4147</v>
      </c>
      <c r="BFT28">
        <v>361</v>
      </c>
      <c r="BFU28">
        <v>71131</v>
      </c>
      <c r="BFV28">
        <v>33699</v>
      </c>
      <c r="BFW28">
        <v>11436</v>
      </c>
      <c r="BFX28">
        <v>144649</v>
      </c>
      <c r="BFY28">
        <v>15608</v>
      </c>
      <c r="BFZ28">
        <v>45</v>
      </c>
      <c r="BGA28">
        <v>15608</v>
      </c>
      <c r="BGB28">
        <v>752</v>
      </c>
      <c r="BGC28" s="2">
        <v>43465</v>
      </c>
      <c r="BGD28">
        <v>60784</v>
      </c>
      <c r="BGE28">
        <v>190718</v>
      </c>
      <c r="BGF28">
        <v>187060</v>
      </c>
      <c r="BGG28" s="1" t="s">
        <v>3098</v>
      </c>
      <c r="BGH28">
        <v>3478</v>
      </c>
      <c r="BGI28">
        <v>3111</v>
      </c>
      <c r="BGJ28">
        <v>13688</v>
      </c>
      <c r="BGK28">
        <v>62879</v>
      </c>
      <c r="BGL28">
        <v>53167</v>
      </c>
      <c r="BGM28">
        <v>1947</v>
      </c>
      <c r="BGN28">
        <v>144799</v>
      </c>
      <c r="BGO28">
        <v>2125</v>
      </c>
      <c r="BGP28">
        <v>30139</v>
      </c>
      <c r="BGQ28">
        <v>2125</v>
      </c>
      <c r="BGR28">
        <v>58</v>
      </c>
      <c r="BGS28" s="2">
        <v>43251</v>
      </c>
      <c r="BGT28" s="1" t="s">
        <v>3098</v>
      </c>
      <c r="BGU28" s="1" t="s">
        <v>3098</v>
      </c>
      <c r="BGV28" s="1" t="s">
        <v>3098</v>
      </c>
      <c r="BGW28" s="1" t="s">
        <v>3098</v>
      </c>
      <c r="BGX28" s="1" t="s">
        <v>3098</v>
      </c>
      <c r="BGY28" s="1" t="s">
        <v>3098</v>
      </c>
      <c r="BGZ28" s="1" t="s">
        <v>3098</v>
      </c>
      <c r="BHC28" s="1" t="s">
        <v>3098</v>
      </c>
      <c r="BHD28" s="1" t="s">
        <v>3098</v>
      </c>
      <c r="BHE28" s="1" t="s">
        <v>3098</v>
      </c>
      <c r="BHF28" s="1" t="s">
        <v>3098</v>
      </c>
      <c r="BHG28" s="1" t="s">
        <v>3098</v>
      </c>
      <c r="BHI28" s="1" t="s">
        <v>3098</v>
      </c>
      <c r="BHZ28">
        <v>12053461</v>
      </c>
      <c r="BIA28">
        <v>6910844</v>
      </c>
      <c r="BIC28">
        <v>685169</v>
      </c>
      <c r="BID28">
        <v>300530</v>
      </c>
      <c r="BIE28">
        <v>354265</v>
      </c>
      <c r="BIF28">
        <v>43331689</v>
      </c>
      <c r="BIJ28">
        <v>215775288</v>
      </c>
      <c r="BIK28">
        <v>328102</v>
      </c>
      <c r="BIL28">
        <v>24602222</v>
      </c>
      <c r="BIM28">
        <v>328102</v>
      </c>
      <c r="BIO28" s="2">
        <v>43465</v>
      </c>
      <c r="BJF28" s="1" t="s">
        <v>3098</v>
      </c>
      <c r="BJG28" s="1" t="s">
        <v>3098</v>
      </c>
      <c r="BJH28" s="1" t="s">
        <v>3098</v>
      </c>
      <c r="BJI28" s="1" t="s">
        <v>3098</v>
      </c>
      <c r="BJJ28" s="1" t="s">
        <v>3098</v>
      </c>
      <c r="BJK28" s="1" t="s">
        <v>3098</v>
      </c>
      <c r="BJL28" s="1" t="s">
        <v>3098</v>
      </c>
      <c r="BJM28" s="1" t="s">
        <v>3098</v>
      </c>
      <c r="BJN28" s="1" t="s">
        <v>3098</v>
      </c>
      <c r="BJO28" s="1" t="s">
        <v>3098</v>
      </c>
      <c r="BJP28" s="1" t="s">
        <v>3098</v>
      </c>
      <c r="BJQ28" s="1" t="s">
        <v>3098</v>
      </c>
      <c r="BJR28" s="1" t="s">
        <v>3098</v>
      </c>
      <c r="BJS28" s="1" t="s">
        <v>3098</v>
      </c>
      <c r="BJU28" s="1" t="s">
        <v>3098</v>
      </c>
      <c r="BJV28" s="1" t="s">
        <v>3098</v>
      </c>
      <c r="BJW28" s="1" t="s">
        <v>3098</v>
      </c>
      <c r="BJY28" s="1" t="s">
        <v>3098</v>
      </c>
      <c r="BJZ28" s="1" t="s">
        <v>3098</v>
      </c>
      <c r="BKA28" s="1" t="s">
        <v>3098</v>
      </c>
      <c r="BKB28" s="1" t="s">
        <v>3098</v>
      </c>
      <c r="BKC28" s="1" t="s">
        <v>3098</v>
      </c>
      <c r="BKD28" s="1" t="s">
        <v>3098</v>
      </c>
      <c r="BKF28" s="1" t="s">
        <v>3098</v>
      </c>
      <c r="BKG28" s="1" t="s">
        <v>3098</v>
      </c>
      <c r="BKH28" s="1" t="s">
        <v>3098</v>
      </c>
      <c r="BKI28" s="1" t="s">
        <v>3098</v>
      </c>
      <c r="BKK28" s="1" t="s">
        <v>3098</v>
      </c>
      <c r="BKL28">
        <v>96472000</v>
      </c>
      <c r="BKM28">
        <v>75974000</v>
      </c>
      <c r="BKO28">
        <v>14971000</v>
      </c>
      <c r="BKP28">
        <v>10726000</v>
      </c>
      <c r="BKQ28">
        <v>2412000</v>
      </c>
      <c r="BKR28">
        <v>0</v>
      </c>
      <c r="BKV28">
        <v>1436013000</v>
      </c>
      <c r="BKW28">
        <v>7810000</v>
      </c>
      <c r="BKX28">
        <v>434528000</v>
      </c>
      <c r="BKY28">
        <v>7810000</v>
      </c>
      <c r="BLA28" s="2">
        <v>43465</v>
      </c>
      <c r="BLB28" s="1" t="s">
        <v>3098</v>
      </c>
      <c r="BLC28" s="1" t="s">
        <v>3098</v>
      </c>
      <c r="BLD28" s="1" t="s">
        <v>3098</v>
      </c>
      <c r="BLE28" s="1" t="s">
        <v>3098</v>
      </c>
      <c r="BLF28" s="1" t="s">
        <v>3098</v>
      </c>
      <c r="BLG28" s="1" t="s">
        <v>3098</v>
      </c>
      <c r="BLH28" s="1" t="s">
        <v>3098</v>
      </c>
      <c r="BLK28" s="1" t="s">
        <v>3098</v>
      </c>
      <c r="BLL28" s="1" t="s">
        <v>3098</v>
      </c>
      <c r="BLM28" s="1" t="s">
        <v>3098</v>
      </c>
      <c r="BLN28" s="1" t="s">
        <v>3098</v>
      </c>
      <c r="BLO28" s="1" t="s">
        <v>3098</v>
      </c>
      <c r="BLQ28" s="1" t="s">
        <v>3098</v>
      </c>
      <c r="BLR28">
        <v>47110000</v>
      </c>
      <c r="BLS28">
        <v>42852000</v>
      </c>
      <c r="BLU28">
        <v>10389000</v>
      </c>
      <c r="BLV28">
        <v>943000</v>
      </c>
      <c r="BLW28">
        <v>1207000</v>
      </c>
      <c r="BLX28">
        <v>86925000</v>
      </c>
      <c r="BMB28">
        <v>661373000</v>
      </c>
      <c r="BMC28">
        <v>5011000</v>
      </c>
      <c r="BMD28">
        <v>63970000</v>
      </c>
      <c r="BME28">
        <v>5011000</v>
      </c>
      <c r="BMG28" s="2">
        <v>43465</v>
      </c>
      <c r="BMH28">
        <v>47110000</v>
      </c>
      <c r="BMI28">
        <v>42852000</v>
      </c>
      <c r="BMK28">
        <v>10389000</v>
      </c>
      <c r="BML28">
        <v>943000</v>
      </c>
      <c r="BMM28">
        <v>1207000</v>
      </c>
      <c r="BMN28">
        <v>86925000</v>
      </c>
      <c r="BMR28">
        <v>661373000</v>
      </c>
      <c r="BMS28">
        <v>5011000</v>
      </c>
      <c r="BMT28">
        <v>63970000</v>
      </c>
      <c r="BMU28">
        <v>5011000</v>
      </c>
      <c r="BMW28" s="2">
        <v>43465</v>
      </c>
      <c r="BMX28">
        <v>47110000</v>
      </c>
      <c r="BMY28">
        <v>42852000</v>
      </c>
      <c r="BNA28">
        <v>10389000</v>
      </c>
      <c r="BNB28">
        <v>943000</v>
      </c>
      <c r="BNC28">
        <v>1207000</v>
      </c>
      <c r="BND28">
        <v>86925000</v>
      </c>
      <c r="BNH28">
        <v>661373000</v>
      </c>
      <c r="BNI28">
        <v>5011000</v>
      </c>
      <c r="BNJ28">
        <v>63970000</v>
      </c>
      <c r="BNK28">
        <v>5011000</v>
      </c>
      <c r="BNM28" s="2">
        <v>43465</v>
      </c>
      <c r="BNN28">
        <v>47110000</v>
      </c>
      <c r="BNO28">
        <v>42852000</v>
      </c>
      <c r="BNQ28">
        <v>10389000</v>
      </c>
      <c r="BNR28">
        <v>943000</v>
      </c>
      <c r="BNS28">
        <v>1207000</v>
      </c>
      <c r="BNT28">
        <v>86925000</v>
      </c>
      <c r="BNX28">
        <v>661373000</v>
      </c>
      <c r="BNY28">
        <v>5011000</v>
      </c>
      <c r="BNZ28">
        <v>63970000</v>
      </c>
      <c r="BOA28">
        <v>5011000</v>
      </c>
      <c r="BOC28" s="2">
        <v>43465</v>
      </c>
      <c r="BOD28">
        <v>47110000</v>
      </c>
      <c r="BOE28">
        <v>42852000</v>
      </c>
      <c r="BOG28">
        <v>10389000</v>
      </c>
      <c r="BOH28">
        <v>943000</v>
      </c>
      <c r="BOI28">
        <v>1207000</v>
      </c>
      <c r="BOJ28">
        <v>86925000</v>
      </c>
      <c r="BON28">
        <v>661373000</v>
      </c>
      <c r="BOO28">
        <v>5011000</v>
      </c>
      <c r="BOP28">
        <v>63970000</v>
      </c>
      <c r="BOQ28">
        <v>5011000</v>
      </c>
      <c r="BOS28" s="2">
        <v>43465</v>
      </c>
      <c r="BOT28">
        <v>47110000</v>
      </c>
      <c r="BOU28">
        <v>42852000</v>
      </c>
      <c r="BOW28">
        <v>10389000</v>
      </c>
      <c r="BOX28">
        <v>943000</v>
      </c>
      <c r="BOY28">
        <v>1207000</v>
      </c>
      <c r="BOZ28">
        <v>86925000</v>
      </c>
      <c r="BPD28">
        <v>661373000</v>
      </c>
      <c r="BPE28">
        <v>5011000</v>
      </c>
      <c r="BPF28">
        <v>63970000</v>
      </c>
      <c r="BPG28">
        <v>5011000</v>
      </c>
      <c r="BPI28" s="2">
        <v>43465</v>
      </c>
      <c r="BPJ28">
        <v>47110000</v>
      </c>
      <c r="BPK28">
        <v>42852000</v>
      </c>
      <c r="BPM28">
        <v>10389000</v>
      </c>
      <c r="BPN28">
        <v>943000</v>
      </c>
      <c r="BPO28">
        <v>1207000</v>
      </c>
      <c r="BPP28">
        <v>86925000</v>
      </c>
      <c r="BPT28">
        <v>661373000</v>
      </c>
      <c r="BPU28">
        <v>5011000</v>
      </c>
      <c r="BPV28">
        <v>63970000</v>
      </c>
      <c r="BPW28">
        <v>5011000</v>
      </c>
      <c r="BPY28" s="2">
        <v>43465</v>
      </c>
      <c r="BPZ28">
        <v>47110000</v>
      </c>
      <c r="BQA28">
        <v>42852000</v>
      </c>
      <c r="BQC28">
        <v>10389000</v>
      </c>
      <c r="BQD28">
        <v>943000</v>
      </c>
      <c r="BQE28">
        <v>1207000</v>
      </c>
      <c r="BQF28">
        <v>86925000</v>
      </c>
      <c r="BQJ28">
        <v>661373000</v>
      </c>
      <c r="BQK28">
        <v>5011000</v>
      </c>
      <c r="BQL28">
        <v>63970000</v>
      </c>
      <c r="BQM28">
        <v>5011000</v>
      </c>
      <c r="BQO28" s="2">
        <v>43465</v>
      </c>
      <c r="BQP28">
        <v>47110000</v>
      </c>
      <c r="BQQ28">
        <v>42852000</v>
      </c>
      <c r="BQS28">
        <v>10389000</v>
      </c>
      <c r="BQT28">
        <v>943000</v>
      </c>
      <c r="BQU28">
        <v>1207000</v>
      </c>
      <c r="BQV28">
        <v>86925000</v>
      </c>
      <c r="BQZ28">
        <v>661373000</v>
      </c>
      <c r="BRA28">
        <v>5011000</v>
      </c>
      <c r="BRB28">
        <v>63970000</v>
      </c>
      <c r="BRC28">
        <v>5011000</v>
      </c>
      <c r="BRE28" s="2">
        <v>43465</v>
      </c>
      <c r="BRF28" s="1" t="s">
        <v>3098</v>
      </c>
      <c r="BRG28" s="1" t="s">
        <v>3098</v>
      </c>
      <c r="BRI28" s="1" t="s">
        <v>3098</v>
      </c>
      <c r="BRJ28" s="1" t="s">
        <v>3098</v>
      </c>
      <c r="BRK28" s="1" t="s">
        <v>3098</v>
      </c>
      <c r="BRL28" s="1" t="s">
        <v>3098</v>
      </c>
      <c r="BRP28" s="1" t="s">
        <v>3098</v>
      </c>
      <c r="BRQ28" s="1" t="s">
        <v>3098</v>
      </c>
      <c r="BRR28" s="1" t="s">
        <v>3098</v>
      </c>
      <c r="BRS28" s="1" t="s">
        <v>3098</v>
      </c>
      <c r="BRU28" s="1" t="s">
        <v>3098</v>
      </c>
      <c r="BTB28">
        <v>264546</v>
      </c>
      <c r="BTC28">
        <v>97119</v>
      </c>
      <c r="BTD28">
        <v>47889</v>
      </c>
      <c r="BTE28">
        <v>29779</v>
      </c>
      <c r="BTF28">
        <v>8468</v>
      </c>
      <c r="BTG28">
        <v>7103</v>
      </c>
      <c r="BTH28">
        <v>12540</v>
      </c>
      <c r="BTI28">
        <v>209695</v>
      </c>
      <c r="BTJ28">
        <v>65317</v>
      </c>
      <c r="BTK28">
        <v>1913</v>
      </c>
      <c r="BTL28">
        <v>332598</v>
      </c>
      <c r="BTM28">
        <v>22717</v>
      </c>
      <c r="BTN28">
        <v>209</v>
      </c>
      <c r="BTO28">
        <v>22717</v>
      </c>
      <c r="BTP28">
        <v>5519</v>
      </c>
      <c r="BTQ28" s="2">
        <v>43465</v>
      </c>
      <c r="BTR28" s="1" t="s">
        <v>3098</v>
      </c>
      <c r="BTS28" s="1" t="s">
        <v>3098</v>
      </c>
      <c r="BTU28" s="1" t="s">
        <v>3098</v>
      </c>
      <c r="BTV28" s="1" t="s">
        <v>3098</v>
      </c>
      <c r="BTW28" s="1" t="s">
        <v>3098</v>
      </c>
      <c r="BTX28" s="1" t="s">
        <v>3098</v>
      </c>
      <c r="BUB28" s="1" t="s">
        <v>3098</v>
      </c>
      <c r="BUC28" s="1" t="s">
        <v>3098</v>
      </c>
      <c r="BUD28" s="1" t="s">
        <v>3098</v>
      </c>
      <c r="BUE28" s="1" t="s">
        <v>3098</v>
      </c>
      <c r="BUG28" s="1" t="s">
        <v>3098</v>
      </c>
      <c r="BUH28">
        <v>36582199</v>
      </c>
      <c r="BUI28">
        <v>35075873</v>
      </c>
      <c r="BUJ28">
        <v>24711573</v>
      </c>
      <c r="BUK28">
        <v>5345208</v>
      </c>
      <c r="BUL28">
        <v>5237151</v>
      </c>
      <c r="BUM28">
        <v>3438267</v>
      </c>
      <c r="BUN28">
        <v>6211705</v>
      </c>
      <c r="BUO28">
        <v>13342380</v>
      </c>
      <c r="BUP28">
        <v>16116440</v>
      </c>
      <c r="BUQ28">
        <v>2801157</v>
      </c>
      <c r="BUR28">
        <v>107551924</v>
      </c>
      <c r="BUS28">
        <v>3014052</v>
      </c>
      <c r="BUT28">
        <v>32617844</v>
      </c>
      <c r="BUU28">
        <v>3014052</v>
      </c>
      <c r="BUV28">
        <v>1388763</v>
      </c>
      <c r="BUW28" s="2">
        <v>43465</v>
      </c>
      <c r="BWD28" s="1" t="s">
        <v>3098</v>
      </c>
      <c r="BWE28" s="1" t="s">
        <v>3098</v>
      </c>
      <c r="BWF28" s="1" t="s">
        <v>3098</v>
      </c>
      <c r="BWG28" s="1" t="s">
        <v>3098</v>
      </c>
      <c r="BWH28" s="1" t="s">
        <v>3098</v>
      </c>
      <c r="BWI28" s="1" t="s">
        <v>3098</v>
      </c>
      <c r="BWJ28" s="1" t="s">
        <v>3098</v>
      </c>
      <c r="BWM28" s="1" t="s">
        <v>3098</v>
      </c>
      <c r="BWN28" s="1" t="s">
        <v>3098</v>
      </c>
      <c r="BWO28" s="1" t="s">
        <v>3098</v>
      </c>
      <c r="BWP28" s="1" t="s">
        <v>3098</v>
      </c>
      <c r="BWQ28" s="1" t="s">
        <v>3098</v>
      </c>
      <c r="BWS28" s="1" t="s">
        <v>3098</v>
      </c>
      <c r="BWT28">
        <v>13176965</v>
      </c>
      <c r="BWU28">
        <v>4039899</v>
      </c>
      <c r="BWW28">
        <v>876103</v>
      </c>
      <c r="BWX28">
        <v>16789</v>
      </c>
      <c r="BWY28">
        <v>162004</v>
      </c>
      <c r="BWZ28">
        <v>35687710</v>
      </c>
      <c r="BXD28">
        <v>194619464</v>
      </c>
      <c r="BXE28">
        <v>703210</v>
      </c>
      <c r="BXF28">
        <v>18360095</v>
      </c>
      <c r="BXG28">
        <v>703210</v>
      </c>
      <c r="BXI28" s="2">
        <v>43465</v>
      </c>
      <c r="BXJ28">
        <v>4485852</v>
      </c>
      <c r="BXK28">
        <v>2794194</v>
      </c>
      <c r="BXM28">
        <v>789760</v>
      </c>
      <c r="BXN28">
        <v>19725</v>
      </c>
      <c r="BXO28">
        <v>61794</v>
      </c>
      <c r="BXP28">
        <v>8013463</v>
      </c>
      <c r="BXT28">
        <v>76209677</v>
      </c>
      <c r="BXU28">
        <v>526398</v>
      </c>
      <c r="BXV28">
        <v>13917842</v>
      </c>
      <c r="BXW28">
        <v>526398</v>
      </c>
      <c r="BXY28" s="2">
        <v>43465</v>
      </c>
      <c r="BXZ28">
        <v>4485852</v>
      </c>
      <c r="BYA28">
        <v>2794194</v>
      </c>
      <c r="BYC28">
        <v>789760</v>
      </c>
      <c r="BYD28">
        <v>19725</v>
      </c>
      <c r="BYE28">
        <v>61794</v>
      </c>
      <c r="BYF28">
        <v>8013463</v>
      </c>
      <c r="BYJ28">
        <v>76209677</v>
      </c>
      <c r="BYK28">
        <v>526398</v>
      </c>
      <c r="BYL28">
        <v>13917842</v>
      </c>
      <c r="BYM28">
        <v>526398</v>
      </c>
      <c r="BYO28" s="2">
        <v>43465</v>
      </c>
      <c r="BYP28" s="1" t="s">
        <v>3098</v>
      </c>
      <c r="BYQ28" s="1" t="s">
        <v>3098</v>
      </c>
      <c r="BYS28" s="1" t="s">
        <v>3098</v>
      </c>
      <c r="BYT28" s="1" t="s">
        <v>3098</v>
      </c>
      <c r="BYU28" s="1" t="s">
        <v>3098</v>
      </c>
      <c r="BYV28" s="1" t="s">
        <v>3098</v>
      </c>
      <c r="BYY28" s="1" t="s">
        <v>3098</v>
      </c>
      <c r="BYZ28" s="1" t="s">
        <v>3098</v>
      </c>
      <c r="BZA28" s="1" t="s">
        <v>3098</v>
      </c>
      <c r="BZB28" s="1" t="s">
        <v>3098</v>
      </c>
      <c r="BZC28" s="1" t="s">
        <v>3098</v>
      </c>
      <c r="BZE28" s="1" t="s">
        <v>3098</v>
      </c>
      <c r="BZF28" s="1" t="s">
        <v>3098</v>
      </c>
      <c r="BZG28" s="1" t="s">
        <v>3098</v>
      </c>
      <c r="BZH28" s="1" t="s">
        <v>3098</v>
      </c>
      <c r="BZI28" s="1" t="s">
        <v>3098</v>
      </c>
      <c r="BZJ28" s="1" t="s">
        <v>3098</v>
      </c>
      <c r="BZK28" s="1" t="s">
        <v>3098</v>
      </c>
      <c r="BZL28" s="1" t="s">
        <v>3098</v>
      </c>
      <c r="BZM28" s="1" t="s">
        <v>3098</v>
      </c>
      <c r="BZN28" s="1" t="s">
        <v>3098</v>
      </c>
      <c r="BZO28" s="1" t="s">
        <v>3098</v>
      </c>
      <c r="BZP28" s="1" t="s">
        <v>3098</v>
      </c>
      <c r="BZQ28" s="1" t="s">
        <v>3098</v>
      </c>
      <c r="BZR28" s="1" t="s">
        <v>3098</v>
      </c>
      <c r="BZS28" s="1" t="s">
        <v>3098</v>
      </c>
      <c r="BZT28" s="1" t="s">
        <v>3098</v>
      </c>
      <c r="BZU28" s="1" t="s">
        <v>3098</v>
      </c>
      <c r="BZV28">
        <v>96472000</v>
      </c>
      <c r="BZW28">
        <v>75974000</v>
      </c>
      <c r="BZY28">
        <v>14971000</v>
      </c>
      <c r="BZZ28">
        <v>10726000</v>
      </c>
      <c r="CAA28">
        <v>2412000</v>
      </c>
      <c r="CAB28">
        <v>0</v>
      </c>
      <c r="CAF28">
        <v>1436013000</v>
      </c>
      <c r="CAG28">
        <v>7810000</v>
      </c>
      <c r="CAH28">
        <v>434528000</v>
      </c>
      <c r="CAI28">
        <v>7810000</v>
      </c>
      <c r="CAK28" s="2">
        <v>43465</v>
      </c>
      <c r="CAL28">
        <v>19910</v>
      </c>
      <c r="CAM28">
        <v>23317</v>
      </c>
      <c r="CAN28">
        <v>36061</v>
      </c>
      <c r="CAO28">
        <v>-15788</v>
      </c>
      <c r="CAP28">
        <v>9619</v>
      </c>
      <c r="CAQ28">
        <v>2188</v>
      </c>
      <c r="CAR28">
        <v>6374</v>
      </c>
      <c r="CAS28">
        <v>20611</v>
      </c>
      <c r="CAT28">
        <v>19886</v>
      </c>
      <c r="CAU28">
        <v>3951</v>
      </c>
      <c r="CAV28">
        <v>74433</v>
      </c>
      <c r="CAW28">
        <v>-16695</v>
      </c>
      <c r="CAX28">
        <v>12591</v>
      </c>
      <c r="CAY28">
        <v>-16695</v>
      </c>
      <c r="CAZ28">
        <v>628</v>
      </c>
      <c r="CBA28" s="2">
        <v>43465</v>
      </c>
      <c r="CBB28">
        <v>54469</v>
      </c>
      <c r="CBC28">
        <v>16828</v>
      </c>
      <c r="CBD28">
        <v>12002</v>
      </c>
      <c r="CBE28">
        <v>3741</v>
      </c>
      <c r="CBF28">
        <v>2450</v>
      </c>
      <c r="CBG28">
        <v>1557</v>
      </c>
      <c r="CBH28">
        <v>1214</v>
      </c>
      <c r="CBI28">
        <v>43309</v>
      </c>
      <c r="CBJ28">
        <v>3553</v>
      </c>
      <c r="CBK28">
        <v>40</v>
      </c>
      <c r="CBL28">
        <v>59197</v>
      </c>
      <c r="CBM28">
        <v>2890</v>
      </c>
      <c r="CBN28">
        <v>0</v>
      </c>
      <c r="CBO28">
        <v>2890</v>
      </c>
      <c r="CBP28">
        <v>68</v>
      </c>
      <c r="CBQ28" s="2">
        <v>43281</v>
      </c>
      <c r="CBR28">
        <v>399210</v>
      </c>
      <c r="CBS28">
        <v>307359</v>
      </c>
      <c r="CBT28">
        <v>8772</v>
      </c>
      <c r="CBU28" s="1" t="s">
        <v>3098</v>
      </c>
      <c r="CBV28">
        <v>3083</v>
      </c>
      <c r="CBW28">
        <v>7902</v>
      </c>
      <c r="CBX28">
        <v>0</v>
      </c>
      <c r="CBY28" s="1" t="s">
        <v>3098</v>
      </c>
      <c r="CBZ28" s="1" t="s">
        <v>3098</v>
      </c>
      <c r="CCA28">
        <v>14073580</v>
      </c>
      <c r="CCB28">
        <v>14396090</v>
      </c>
      <c r="CCC28">
        <v>136288</v>
      </c>
      <c r="CCD28">
        <v>0</v>
      </c>
      <c r="CCE28">
        <v>136288</v>
      </c>
      <c r="CCF28" s="1" t="s">
        <v>3098</v>
      </c>
      <c r="CCG28" s="2">
        <v>43465</v>
      </c>
      <c r="CCH28">
        <v>96472000</v>
      </c>
      <c r="CCI28">
        <v>75974000</v>
      </c>
      <c r="CCK28">
        <v>14971000</v>
      </c>
      <c r="CCL28">
        <v>10726000</v>
      </c>
      <c r="CCM28">
        <v>2412000</v>
      </c>
      <c r="CCN28">
        <v>0</v>
      </c>
      <c r="CCR28">
        <v>1436013000</v>
      </c>
      <c r="CCS28">
        <v>7810000</v>
      </c>
      <c r="CCT28">
        <v>434528000</v>
      </c>
      <c r="CCU28">
        <v>7810000</v>
      </c>
      <c r="CCW28" s="2">
        <v>43465</v>
      </c>
      <c r="CCX28" s="1" t="s">
        <v>3098</v>
      </c>
      <c r="CCY28" s="1" t="s">
        <v>3098</v>
      </c>
      <c r="CDA28" s="1" t="s">
        <v>3098</v>
      </c>
      <c r="CDB28" s="1" t="s">
        <v>3098</v>
      </c>
      <c r="CDC28" s="1" t="s">
        <v>3098</v>
      </c>
      <c r="CDD28" s="1" t="s">
        <v>3098</v>
      </c>
      <c r="CDH28" s="1" t="s">
        <v>3098</v>
      </c>
      <c r="CDI28" s="1" t="s">
        <v>3098</v>
      </c>
      <c r="CDJ28" s="1" t="s">
        <v>3098</v>
      </c>
      <c r="CDK28" s="1" t="s">
        <v>3098</v>
      </c>
      <c r="CDM28" s="1" t="s">
        <v>3098</v>
      </c>
      <c r="CDN28" s="1" t="s">
        <v>3098</v>
      </c>
      <c r="CDO28" s="1" t="s">
        <v>3098</v>
      </c>
      <c r="CDQ28" s="1" t="s">
        <v>3098</v>
      </c>
      <c r="CDR28" s="1" t="s">
        <v>3098</v>
      </c>
      <c r="CDS28" s="1" t="s">
        <v>3098</v>
      </c>
      <c r="CDT28" s="1" t="s">
        <v>3098</v>
      </c>
      <c r="CDX28" s="1" t="s">
        <v>3098</v>
      </c>
      <c r="CDY28" s="1" t="s">
        <v>3098</v>
      </c>
      <c r="CDZ28" s="1" t="s">
        <v>3098</v>
      </c>
      <c r="CEA28" s="1" t="s">
        <v>3098</v>
      </c>
      <c r="CEC28" s="1" t="s">
        <v>3098</v>
      </c>
      <c r="CED28">
        <v>12053461</v>
      </c>
      <c r="CEE28">
        <v>6910844</v>
      </c>
      <c r="CEG28">
        <v>685169</v>
      </c>
      <c r="CEH28">
        <v>300530</v>
      </c>
      <c r="CEI28">
        <v>354265</v>
      </c>
      <c r="CEJ28">
        <v>43331689</v>
      </c>
      <c r="CEN28">
        <v>215775288</v>
      </c>
      <c r="CEO28">
        <v>328102</v>
      </c>
      <c r="CEP28">
        <v>24602222</v>
      </c>
      <c r="CEQ28">
        <v>328102</v>
      </c>
      <c r="CES28" s="2">
        <v>43465</v>
      </c>
      <c r="CET28">
        <v>96472000</v>
      </c>
      <c r="CEU28">
        <v>75974000</v>
      </c>
      <c r="CEW28">
        <v>14971000</v>
      </c>
      <c r="CEX28">
        <v>10726000</v>
      </c>
      <c r="CEY28">
        <v>2412000</v>
      </c>
      <c r="CEZ28">
        <v>0</v>
      </c>
      <c r="CFD28">
        <v>1436013000</v>
      </c>
      <c r="CFE28">
        <v>7810000</v>
      </c>
      <c r="CFF28">
        <v>434528000</v>
      </c>
      <c r="CFG28">
        <v>7810000</v>
      </c>
      <c r="CFI28" s="2">
        <v>43465</v>
      </c>
      <c r="CFJ28" s="1" t="s">
        <v>3098</v>
      </c>
      <c r="CFK28" s="1" t="s">
        <v>3098</v>
      </c>
      <c r="CFM28" s="1" t="s">
        <v>3098</v>
      </c>
      <c r="CFN28" s="1" t="s">
        <v>3098</v>
      </c>
      <c r="CFO28" s="1" t="s">
        <v>3098</v>
      </c>
      <c r="CFP28" s="1" t="s">
        <v>3098</v>
      </c>
      <c r="CFT28" s="1" t="s">
        <v>3098</v>
      </c>
      <c r="CFU28" s="1" t="s">
        <v>3098</v>
      </c>
      <c r="CFV28" s="1" t="s">
        <v>3098</v>
      </c>
      <c r="CFW28" s="1" t="s">
        <v>3098</v>
      </c>
      <c r="CFY28" s="1" t="s">
        <v>3098</v>
      </c>
      <c r="CFZ28" s="1" t="s">
        <v>3098</v>
      </c>
      <c r="CGA28" s="1" t="s">
        <v>3098</v>
      </c>
      <c r="CGC28" s="1" t="s">
        <v>3098</v>
      </c>
      <c r="CGD28" s="1" t="s">
        <v>3098</v>
      </c>
      <c r="CGE28" s="1" t="s">
        <v>3098</v>
      </c>
      <c r="CGF28" s="1" t="s">
        <v>3098</v>
      </c>
      <c r="CGJ28" s="1" t="s">
        <v>3098</v>
      </c>
      <c r="CGK28" s="1" t="s">
        <v>3098</v>
      </c>
      <c r="CGL28" s="1" t="s">
        <v>3098</v>
      </c>
      <c r="CGM28" s="1" t="s">
        <v>3098</v>
      </c>
      <c r="CGO28" s="1" t="s">
        <v>3098</v>
      </c>
      <c r="CGP28" s="1" t="s">
        <v>3098</v>
      </c>
      <c r="CGQ28" s="1" t="s">
        <v>3098</v>
      </c>
      <c r="CGR28" s="1" t="s">
        <v>3098</v>
      </c>
      <c r="CGS28" s="1" t="s">
        <v>3098</v>
      </c>
      <c r="CGT28" s="1" t="s">
        <v>3098</v>
      </c>
      <c r="CGU28" s="1" t="s">
        <v>3098</v>
      </c>
      <c r="CGV28" s="1" t="s">
        <v>3098</v>
      </c>
      <c r="CGW28" s="1" t="s">
        <v>3098</v>
      </c>
      <c r="CGX28" s="1" t="s">
        <v>3098</v>
      </c>
      <c r="CGY28" s="1" t="s">
        <v>3098</v>
      </c>
      <c r="CGZ28" s="1" t="s">
        <v>3098</v>
      </c>
      <c r="CHA28" s="1" t="s">
        <v>3098</v>
      </c>
      <c r="CHB28" s="1" t="s">
        <v>3098</v>
      </c>
      <c r="CHC28" s="1" t="s">
        <v>3098</v>
      </c>
      <c r="CHD28" s="1" t="s">
        <v>3098</v>
      </c>
      <c r="CHE28" s="1" t="s">
        <v>3098</v>
      </c>
      <c r="CHF28" s="1" t="s">
        <v>3098</v>
      </c>
      <c r="CHG28" s="1" t="s">
        <v>3098</v>
      </c>
      <c r="CHH28" s="1" t="s">
        <v>3098</v>
      </c>
      <c r="CHI28" s="1" t="s">
        <v>3098</v>
      </c>
      <c r="CHJ28" s="1" t="s">
        <v>3098</v>
      </c>
      <c r="CHK28" s="1" t="s">
        <v>3098</v>
      </c>
      <c r="CHL28" s="1" t="s">
        <v>3098</v>
      </c>
      <c r="CHM28" s="1" t="s">
        <v>3098</v>
      </c>
      <c r="CHN28" s="1" t="s">
        <v>3098</v>
      </c>
      <c r="CHO28" s="1" t="s">
        <v>3098</v>
      </c>
      <c r="CHP28" s="1" t="s">
        <v>3098</v>
      </c>
      <c r="CHQ28" s="1" t="s">
        <v>3098</v>
      </c>
      <c r="CHR28" s="1" t="s">
        <v>3098</v>
      </c>
      <c r="CHS28" s="1" t="s">
        <v>3098</v>
      </c>
      <c r="CHT28" s="1" t="s">
        <v>3098</v>
      </c>
      <c r="CHU28" s="1" t="s">
        <v>3098</v>
      </c>
      <c r="CHV28" s="1" t="s">
        <v>3098</v>
      </c>
      <c r="CHW28" s="1" t="s">
        <v>3098</v>
      </c>
      <c r="CHX28" s="1" t="s">
        <v>3098</v>
      </c>
      <c r="CHY28" s="1" t="s">
        <v>3098</v>
      </c>
      <c r="CHZ28" s="1" t="s">
        <v>3098</v>
      </c>
      <c r="CIA28" s="1" t="s">
        <v>3098</v>
      </c>
      <c r="CIB28" s="1" t="s">
        <v>3098</v>
      </c>
      <c r="CIC28" s="1" t="s">
        <v>3098</v>
      </c>
      <c r="CID28" s="1" t="s">
        <v>3098</v>
      </c>
      <c r="CIE28" s="1" t="s">
        <v>3098</v>
      </c>
      <c r="CIF28" s="1" t="s">
        <v>3098</v>
      </c>
      <c r="CIG28" s="1" t="s">
        <v>3098</v>
      </c>
      <c r="CIH28" s="1" t="s">
        <v>3098</v>
      </c>
      <c r="CII28" s="1" t="s">
        <v>3098</v>
      </c>
      <c r="CIJ28" s="1" t="s">
        <v>3098</v>
      </c>
      <c r="CIK28" s="1" t="s">
        <v>3098</v>
      </c>
      <c r="CIL28">
        <v>24028951</v>
      </c>
      <c r="CIM28">
        <v>11094566</v>
      </c>
      <c r="CIO28">
        <v>2666962</v>
      </c>
      <c r="CIP28">
        <v>512340</v>
      </c>
      <c r="CIQ28">
        <v>342511</v>
      </c>
      <c r="CIR28">
        <v>0</v>
      </c>
      <c r="CIU28" s="1" t="s">
        <v>3098</v>
      </c>
      <c r="CIV28">
        <v>376505281</v>
      </c>
      <c r="CIW28">
        <v>1901795</v>
      </c>
      <c r="CIX28">
        <v>67082484</v>
      </c>
      <c r="CIY28">
        <v>1901795</v>
      </c>
      <c r="CIZ28" s="1" t="s">
        <v>3098</v>
      </c>
      <c r="CJA28" s="2">
        <v>43465</v>
      </c>
      <c r="CJB28">
        <v>24028951</v>
      </c>
      <c r="CJC28">
        <v>11094566</v>
      </c>
      <c r="CJE28">
        <v>2666962</v>
      </c>
      <c r="CJF28">
        <v>512340</v>
      </c>
      <c r="CJG28">
        <v>342511</v>
      </c>
      <c r="CJH28">
        <v>0</v>
      </c>
      <c r="CJK28" s="1" t="s">
        <v>3098</v>
      </c>
      <c r="CJL28">
        <v>376505281</v>
      </c>
      <c r="CJM28">
        <v>1901795</v>
      </c>
      <c r="CJN28">
        <v>67082484</v>
      </c>
      <c r="CJO28">
        <v>1901795</v>
      </c>
      <c r="CJP28" s="1" t="s">
        <v>3098</v>
      </c>
      <c r="CJQ28" s="2">
        <v>43465</v>
      </c>
      <c r="CJR28">
        <v>24028951</v>
      </c>
      <c r="CJS28">
        <v>11094566</v>
      </c>
      <c r="CJU28">
        <v>2666962</v>
      </c>
      <c r="CJV28">
        <v>512340</v>
      </c>
      <c r="CJW28">
        <v>342511</v>
      </c>
      <c r="CJX28">
        <v>0</v>
      </c>
      <c r="CKA28" s="1" t="s">
        <v>3098</v>
      </c>
      <c r="CKB28">
        <v>376505281</v>
      </c>
      <c r="CKC28">
        <v>1901795</v>
      </c>
      <c r="CKD28">
        <v>67082484</v>
      </c>
      <c r="CKE28">
        <v>1901795</v>
      </c>
      <c r="CKF28" s="1" t="s">
        <v>3098</v>
      </c>
      <c r="CKG28" s="2">
        <v>43465</v>
      </c>
      <c r="CKH28">
        <v>24028951</v>
      </c>
      <c r="CKI28">
        <v>11094566</v>
      </c>
      <c r="CKK28">
        <v>2666962</v>
      </c>
      <c r="CKL28">
        <v>512340</v>
      </c>
      <c r="CKM28">
        <v>342511</v>
      </c>
      <c r="CKN28">
        <v>0</v>
      </c>
      <c r="CKQ28" s="1" t="s">
        <v>3098</v>
      </c>
      <c r="CKR28">
        <v>376505281</v>
      </c>
      <c r="CKS28">
        <v>1901795</v>
      </c>
      <c r="CKT28">
        <v>67082484</v>
      </c>
      <c r="CKU28">
        <v>1901795</v>
      </c>
      <c r="CKV28" s="1" t="s">
        <v>3098</v>
      </c>
      <c r="CKW28" s="2">
        <v>43465</v>
      </c>
      <c r="CKX28">
        <v>2579545</v>
      </c>
      <c r="CKY28">
        <v>2205246</v>
      </c>
      <c r="CKZ28">
        <v>1224288</v>
      </c>
      <c r="CLA28">
        <v>297034</v>
      </c>
      <c r="CLB28">
        <v>490627</v>
      </c>
      <c r="CLC28">
        <v>384065</v>
      </c>
      <c r="CLD28">
        <v>1794384</v>
      </c>
      <c r="CLE28">
        <v>1221897</v>
      </c>
      <c r="CLF28">
        <v>2578437</v>
      </c>
      <c r="CLG28">
        <v>209061</v>
      </c>
      <c r="CLH28">
        <v>8295324</v>
      </c>
      <c r="CLI28">
        <v>134094</v>
      </c>
      <c r="CLJ28">
        <v>2384474</v>
      </c>
      <c r="CLK28">
        <v>134094</v>
      </c>
      <c r="CLL28">
        <v>62463</v>
      </c>
      <c r="CLM28" s="2">
        <v>43465</v>
      </c>
      <c r="CLN28">
        <v>751712</v>
      </c>
      <c r="CLO28">
        <v>2048419</v>
      </c>
      <c r="CLP28">
        <v>1826174</v>
      </c>
      <c r="CLQ28">
        <v>145138</v>
      </c>
      <c r="CLR28">
        <v>90588</v>
      </c>
      <c r="CLS28">
        <v>46738</v>
      </c>
      <c r="CLT28">
        <v>255416</v>
      </c>
      <c r="CLU28">
        <v>2615314</v>
      </c>
      <c r="CLV28">
        <v>2156996</v>
      </c>
      <c r="CLW28">
        <v>602813</v>
      </c>
      <c r="CLX28">
        <v>3857413</v>
      </c>
      <c r="CLY28">
        <v>43462</v>
      </c>
      <c r="CLZ28">
        <v>766464</v>
      </c>
      <c r="CMA28">
        <v>43462</v>
      </c>
      <c r="CMB28">
        <v>6447</v>
      </c>
      <c r="CMC28" s="2">
        <v>43465</v>
      </c>
      <c r="CMD28">
        <v>24028951</v>
      </c>
      <c r="CME28">
        <v>11094566</v>
      </c>
      <c r="CMG28">
        <v>2666962</v>
      </c>
      <c r="CMH28">
        <v>512340</v>
      </c>
      <c r="CMI28">
        <v>342511</v>
      </c>
      <c r="CMJ28">
        <v>0</v>
      </c>
      <c r="CMM28" s="1" t="s">
        <v>3098</v>
      </c>
      <c r="CMN28">
        <v>376505281</v>
      </c>
      <c r="CMO28">
        <v>1901795</v>
      </c>
      <c r="CMP28">
        <v>67082484</v>
      </c>
      <c r="CMQ28">
        <v>1901795</v>
      </c>
      <c r="CMR28" s="1" t="s">
        <v>3098</v>
      </c>
      <c r="CMS28" s="2">
        <v>43465</v>
      </c>
      <c r="CMT28" s="1" t="s">
        <v>3098</v>
      </c>
      <c r="CMU28" s="1" t="s">
        <v>3098</v>
      </c>
      <c r="CMW28" s="1" t="s">
        <v>3098</v>
      </c>
      <c r="CMX28" s="1" t="s">
        <v>3098</v>
      </c>
      <c r="CMY28" s="1" t="s">
        <v>3098</v>
      </c>
      <c r="CMZ28" s="1" t="s">
        <v>3098</v>
      </c>
      <c r="CND28" s="1" t="s">
        <v>3098</v>
      </c>
      <c r="CNE28" s="1" t="s">
        <v>3098</v>
      </c>
      <c r="CNF28" s="1" t="s">
        <v>3098</v>
      </c>
      <c r="CNG28" s="1" t="s">
        <v>3098</v>
      </c>
      <c r="CNI28" s="1" t="s">
        <v>3098</v>
      </c>
    </row>
    <row r="29" spans="1:2401" x14ac:dyDescent="0.25">
      <c r="A29">
        <v>2019</v>
      </c>
      <c r="R29">
        <v>5873323</v>
      </c>
      <c r="S29">
        <v>5221753</v>
      </c>
      <c r="T29">
        <v>1701045</v>
      </c>
      <c r="U29">
        <v>1033774</v>
      </c>
      <c r="V29">
        <v>641404</v>
      </c>
      <c r="W29">
        <v>2704720</v>
      </c>
      <c r="X29">
        <v>2031876</v>
      </c>
      <c r="Y29">
        <v>4813156</v>
      </c>
      <c r="Z29">
        <v>3816696</v>
      </c>
      <c r="AA29">
        <v>2644889</v>
      </c>
      <c r="AB29">
        <v>41698795</v>
      </c>
      <c r="AC29">
        <v>351740</v>
      </c>
      <c r="AD29">
        <v>24112361</v>
      </c>
      <c r="AE29">
        <v>351740</v>
      </c>
      <c r="AF29">
        <v>317852</v>
      </c>
      <c r="AG29" s="2">
        <v>43830</v>
      </c>
      <c r="AH29">
        <v>5873323</v>
      </c>
      <c r="AI29">
        <v>5221753</v>
      </c>
      <c r="AJ29">
        <v>1701045</v>
      </c>
      <c r="AK29">
        <v>1033774</v>
      </c>
      <c r="AL29">
        <v>641404</v>
      </c>
      <c r="AM29">
        <v>2704720</v>
      </c>
      <c r="AN29">
        <v>2031876</v>
      </c>
      <c r="AO29">
        <v>4813156</v>
      </c>
      <c r="AP29">
        <v>3816696</v>
      </c>
      <c r="AQ29">
        <v>2644889</v>
      </c>
      <c r="AR29">
        <v>41698795</v>
      </c>
      <c r="AS29">
        <v>351740</v>
      </c>
      <c r="AT29">
        <v>24112361</v>
      </c>
      <c r="AU29">
        <v>351740</v>
      </c>
      <c r="AV29">
        <v>317852</v>
      </c>
      <c r="AW29" s="2">
        <v>43830</v>
      </c>
      <c r="AX29">
        <v>-5001450</v>
      </c>
      <c r="AY29">
        <v>1493198</v>
      </c>
      <c r="AZ29">
        <v>1468917</v>
      </c>
      <c r="BA29">
        <v>-216956</v>
      </c>
      <c r="BB29">
        <v>11726</v>
      </c>
      <c r="BC29">
        <v>35515</v>
      </c>
      <c r="BD29">
        <v>4493096</v>
      </c>
      <c r="BE29">
        <v>2686081</v>
      </c>
      <c r="BF29">
        <v>7465437</v>
      </c>
      <c r="BG29">
        <v>201988</v>
      </c>
      <c r="BH29">
        <v>3236137</v>
      </c>
      <c r="BI29">
        <v>-574344</v>
      </c>
      <c r="BJ29">
        <v>290821</v>
      </c>
      <c r="BK29">
        <v>-574344</v>
      </c>
      <c r="BL29">
        <v>222303</v>
      </c>
      <c r="BM29" s="2">
        <v>43830</v>
      </c>
      <c r="BN29">
        <v>5873323</v>
      </c>
      <c r="BO29">
        <v>5221753</v>
      </c>
      <c r="BP29">
        <v>1701045</v>
      </c>
      <c r="BQ29">
        <v>1033774</v>
      </c>
      <c r="BR29">
        <v>641404</v>
      </c>
      <c r="BS29">
        <v>2704720</v>
      </c>
      <c r="BT29">
        <v>2031876</v>
      </c>
      <c r="BU29">
        <v>4813156</v>
      </c>
      <c r="BV29">
        <v>3816696</v>
      </c>
      <c r="BW29">
        <v>2644889</v>
      </c>
      <c r="BX29">
        <v>41698795</v>
      </c>
      <c r="BY29">
        <v>351740</v>
      </c>
      <c r="BZ29">
        <v>24112361</v>
      </c>
      <c r="CA29">
        <v>351740</v>
      </c>
      <c r="CB29">
        <v>317852</v>
      </c>
      <c r="CC29" s="2">
        <v>43830</v>
      </c>
      <c r="CD29">
        <v>-5001450</v>
      </c>
      <c r="CE29">
        <v>1493198</v>
      </c>
      <c r="CF29">
        <v>1468917</v>
      </c>
      <c r="CG29">
        <v>-216956</v>
      </c>
      <c r="CH29">
        <v>11726</v>
      </c>
      <c r="CI29">
        <v>35515</v>
      </c>
      <c r="CJ29">
        <v>4493096</v>
      </c>
      <c r="CK29">
        <v>2686081</v>
      </c>
      <c r="CL29">
        <v>7465437</v>
      </c>
      <c r="CM29">
        <v>201988</v>
      </c>
      <c r="CN29">
        <v>3236137</v>
      </c>
      <c r="CO29">
        <v>-574344</v>
      </c>
      <c r="CP29">
        <v>290821</v>
      </c>
      <c r="CQ29">
        <v>-574344</v>
      </c>
      <c r="CR29">
        <v>222303</v>
      </c>
      <c r="CS29" s="2">
        <v>43830</v>
      </c>
      <c r="CT29">
        <v>4416147</v>
      </c>
      <c r="CU29">
        <v>39048873</v>
      </c>
      <c r="CV29">
        <v>34124870</v>
      </c>
      <c r="CW29">
        <v>942551</v>
      </c>
      <c r="CX29">
        <v>1163122</v>
      </c>
      <c r="CY29">
        <v>972010</v>
      </c>
      <c r="CZ29">
        <v>3369715</v>
      </c>
      <c r="DA29">
        <v>24242973</v>
      </c>
      <c r="DB29">
        <v>24054824</v>
      </c>
      <c r="DC29">
        <v>8089419</v>
      </c>
      <c r="DD29">
        <v>36485384</v>
      </c>
      <c r="DE29">
        <v>962027</v>
      </c>
      <c r="DF29">
        <v>7120931</v>
      </c>
      <c r="DG29">
        <v>962027</v>
      </c>
      <c r="DH29">
        <v>159951</v>
      </c>
      <c r="DI29" s="2">
        <v>43830</v>
      </c>
      <c r="DJ29">
        <v>4416147</v>
      </c>
      <c r="DK29">
        <v>39048873</v>
      </c>
      <c r="DL29">
        <v>34124870</v>
      </c>
      <c r="DM29">
        <v>942551</v>
      </c>
      <c r="DN29">
        <v>1163122</v>
      </c>
      <c r="DO29">
        <v>972010</v>
      </c>
      <c r="DP29">
        <v>3369715</v>
      </c>
      <c r="DQ29">
        <v>24242973</v>
      </c>
      <c r="DR29">
        <v>24054824</v>
      </c>
      <c r="DS29">
        <v>8089419</v>
      </c>
      <c r="DT29">
        <v>36485384</v>
      </c>
      <c r="DU29">
        <v>962027</v>
      </c>
      <c r="DV29">
        <v>7120931</v>
      </c>
      <c r="DW29">
        <v>962027</v>
      </c>
      <c r="DX29">
        <v>159951</v>
      </c>
      <c r="DY29" s="2">
        <v>43830</v>
      </c>
      <c r="DZ29">
        <v>4416147</v>
      </c>
      <c r="EA29">
        <v>39048873</v>
      </c>
      <c r="EB29">
        <v>34124870</v>
      </c>
      <c r="EC29">
        <v>942551</v>
      </c>
      <c r="ED29">
        <v>1163122</v>
      </c>
      <c r="EE29">
        <v>972010</v>
      </c>
      <c r="EF29">
        <v>3369715</v>
      </c>
      <c r="EG29">
        <v>24242973</v>
      </c>
      <c r="EH29">
        <v>24054824</v>
      </c>
      <c r="EI29">
        <v>8089419</v>
      </c>
      <c r="EJ29">
        <v>36485384</v>
      </c>
      <c r="EK29">
        <v>962027</v>
      </c>
      <c r="EL29">
        <v>7120931</v>
      </c>
      <c r="EM29">
        <v>962027</v>
      </c>
      <c r="EN29">
        <v>159951</v>
      </c>
      <c r="EO29" s="2">
        <v>43830</v>
      </c>
      <c r="EP29">
        <v>5873323</v>
      </c>
      <c r="EQ29">
        <v>5221753</v>
      </c>
      <c r="ER29">
        <v>1701045</v>
      </c>
      <c r="ES29">
        <v>1033774</v>
      </c>
      <c r="ET29">
        <v>641404</v>
      </c>
      <c r="EU29">
        <v>2704720</v>
      </c>
      <c r="EV29">
        <v>2031876</v>
      </c>
      <c r="EW29">
        <v>4813156</v>
      </c>
      <c r="EX29">
        <v>3816696</v>
      </c>
      <c r="EY29">
        <v>2644889</v>
      </c>
      <c r="EZ29">
        <v>41698795</v>
      </c>
      <c r="FA29">
        <v>351740</v>
      </c>
      <c r="FB29">
        <v>24112361</v>
      </c>
      <c r="FC29">
        <v>351740</v>
      </c>
      <c r="FD29">
        <v>317852</v>
      </c>
      <c r="FE29" s="2">
        <v>43830</v>
      </c>
      <c r="FF29">
        <v>5873323</v>
      </c>
      <c r="FG29">
        <v>5221753</v>
      </c>
      <c r="FH29">
        <v>1701045</v>
      </c>
      <c r="FI29">
        <v>1033774</v>
      </c>
      <c r="FJ29">
        <v>641404</v>
      </c>
      <c r="FK29">
        <v>2704720</v>
      </c>
      <c r="FL29">
        <v>2031876</v>
      </c>
      <c r="FM29">
        <v>4813156</v>
      </c>
      <c r="FN29">
        <v>3816696</v>
      </c>
      <c r="FO29">
        <v>2644889</v>
      </c>
      <c r="FP29">
        <v>41698795</v>
      </c>
      <c r="FQ29">
        <v>351740</v>
      </c>
      <c r="FR29">
        <v>24112361</v>
      </c>
      <c r="FS29">
        <v>351740</v>
      </c>
      <c r="FT29">
        <v>317852</v>
      </c>
      <c r="FU29" s="2">
        <v>43830</v>
      </c>
      <c r="FV29">
        <v>1871174</v>
      </c>
      <c r="FW29">
        <v>4753878</v>
      </c>
      <c r="FX29">
        <v>3640165</v>
      </c>
      <c r="FY29">
        <v>57414</v>
      </c>
      <c r="FZ29">
        <v>144715</v>
      </c>
      <c r="GA29">
        <v>174964</v>
      </c>
      <c r="GB29">
        <v>319831</v>
      </c>
      <c r="GC29">
        <v>2463464</v>
      </c>
      <c r="GD29">
        <v>1214125</v>
      </c>
      <c r="GE29">
        <v>876935</v>
      </c>
      <c r="GF29">
        <v>4295764</v>
      </c>
      <c r="GG29">
        <v>-59545</v>
      </c>
      <c r="GH29">
        <v>1053183</v>
      </c>
      <c r="GI29">
        <v>-59545</v>
      </c>
      <c r="GJ29">
        <v>50039</v>
      </c>
      <c r="GK29" s="2">
        <v>43830</v>
      </c>
      <c r="GL29" s="1" t="s">
        <v>3098</v>
      </c>
      <c r="GM29" s="1" t="s">
        <v>3098</v>
      </c>
      <c r="GN29" s="1" t="s">
        <v>3098</v>
      </c>
      <c r="GO29" s="1" t="s">
        <v>3098</v>
      </c>
      <c r="GP29" s="1" t="s">
        <v>3098</v>
      </c>
      <c r="GQ29" s="1" t="s">
        <v>3098</v>
      </c>
      <c r="GR29" s="1" t="s">
        <v>3098</v>
      </c>
      <c r="GS29" s="1" t="s">
        <v>3098</v>
      </c>
      <c r="GT29" s="1" t="s">
        <v>3098</v>
      </c>
      <c r="GU29" s="1" t="s">
        <v>3098</v>
      </c>
      <c r="GV29" s="1" t="s">
        <v>3098</v>
      </c>
      <c r="GW29" s="1" t="s">
        <v>3098</v>
      </c>
      <c r="GX29" s="1" t="s">
        <v>3098</v>
      </c>
      <c r="GY29" s="1" t="s">
        <v>3098</v>
      </c>
      <c r="GZ29" s="1" t="s">
        <v>3098</v>
      </c>
      <c r="HA29" s="1" t="s">
        <v>3098</v>
      </c>
      <c r="HB29">
        <v>1871174</v>
      </c>
      <c r="HC29">
        <v>4753878</v>
      </c>
      <c r="HD29">
        <v>3640165</v>
      </c>
      <c r="HE29">
        <v>57414</v>
      </c>
      <c r="HF29">
        <v>144715</v>
      </c>
      <c r="HG29">
        <v>174964</v>
      </c>
      <c r="HH29">
        <v>319831</v>
      </c>
      <c r="HI29">
        <v>2463464</v>
      </c>
      <c r="HJ29">
        <v>1214125</v>
      </c>
      <c r="HK29">
        <v>876935</v>
      </c>
      <c r="HL29">
        <v>4295764</v>
      </c>
      <c r="HM29">
        <v>-59545</v>
      </c>
      <c r="HN29">
        <v>1053183</v>
      </c>
      <c r="HO29">
        <v>-59545</v>
      </c>
      <c r="HP29">
        <v>50039</v>
      </c>
      <c r="HQ29" s="2">
        <v>43830</v>
      </c>
      <c r="HR29">
        <v>4416147</v>
      </c>
      <c r="HS29">
        <v>39048873</v>
      </c>
      <c r="HT29">
        <v>34124870</v>
      </c>
      <c r="HU29">
        <v>942551</v>
      </c>
      <c r="HV29">
        <v>1163122</v>
      </c>
      <c r="HW29">
        <v>972010</v>
      </c>
      <c r="HX29">
        <v>3369715</v>
      </c>
      <c r="HY29">
        <v>24242973</v>
      </c>
      <c r="HZ29">
        <v>24054824</v>
      </c>
      <c r="IA29">
        <v>8089419</v>
      </c>
      <c r="IB29">
        <v>36485384</v>
      </c>
      <c r="IC29">
        <v>962027</v>
      </c>
      <c r="ID29">
        <v>7120931</v>
      </c>
      <c r="IE29">
        <v>962027</v>
      </c>
      <c r="IF29">
        <v>159951</v>
      </c>
      <c r="IG29" s="2">
        <v>43830</v>
      </c>
      <c r="IH29">
        <v>4416147</v>
      </c>
      <c r="II29">
        <v>39048873</v>
      </c>
      <c r="IJ29">
        <v>34124870</v>
      </c>
      <c r="IK29">
        <v>942551</v>
      </c>
      <c r="IL29">
        <v>1163122</v>
      </c>
      <c r="IM29">
        <v>972010</v>
      </c>
      <c r="IN29">
        <v>3369715</v>
      </c>
      <c r="IO29">
        <v>24242973</v>
      </c>
      <c r="IP29">
        <v>24054824</v>
      </c>
      <c r="IQ29">
        <v>8089419</v>
      </c>
      <c r="IR29">
        <v>36485384</v>
      </c>
      <c r="IS29">
        <v>962027</v>
      </c>
      <c r="IT29">
        <v>7120931</v>
      </c>
      <c r="IU29">
        <v>962027</v>
      </c>
      <c r="IV29">
        <v>159951</v>
      </c>
      <c r="IW29" s="2">
        <v>43830</v>
      </c>
      <c r="IX29">
        <v>4416147</v>
      </c>
      <c r="IY29">
        <v>39048873</v>
      </c>
      <c r="IZ29">
        <v>34124870</v>
      </c>
      <c r="JA29">
        <v>942551</v>
      </c>
      <c r="JB29">
        <v>1163122</v>
      </c>
      <c r="JC29">
        <v>972010</v>
      </c>
      <c r="JD29">
        <v>3369715</v>
      </c>
      <c r="JE29">
        <v>24242973</v>
      </c>
      <c r="JF29">
        <v>24054824</v>
      </c>
      <c r="JG29">
        <v>8089419</v>
      </c>
      <c r="JH29">
        <v>36485384</v>
      </c>
      <c r="JI29">
        <v>962027</v>
      </c>
      <c r="JJ29">
        <v>7120931</v>
      </c>
      <c r="JK29">
        <v>962027</v>
      </c>
      <c r="JL29">
        <v>159951</v>
      </c>
      <c r="JM29" s="2">
        <v>43830</v>
      </c>
      <c r="JN29">
        <v>4416147</v>
      </c>
      <c r="JO29">
        <v>39048873</v>
      </c>
      <c r="JP29">
        <v>34124870</v>
      </c>
      <c r="JQ29">
        <v>942551</v>
      </c>
      <c r="JR29">
        <v>1163122</v>
      </c>
      <c r="JS29">
        <v>972010</v>
      </c>
      <c r="JT29">
        <v>3369715</v>
      </c>
      <c r="JU29">
        <v>24242973</v>
      </c>
      <c r="JV29">
        <v>24054824</v>
      </c>
      <c r="JW29">
        <v>8089419</v>
      </c>
      <c r="JX29">
        <v>36485384</v>
      </c>
      <c r="JY29">
        <v>962027</v>
      </c>
      <c r="JZ29">
        <v>7120931</v>
      </c>
      <c r="KA29">
        <v>962027</v>
      </c>
      <c r="KB29">
        <v>159951</v>
      </c>
      <c r="KC29" s="2">
        <v>43830</v>
      </c>
      <c r="KD29">
        <v>4416147</v>
      </c>
      <c r="KE29">
        <v>39048873</v>
      </c>
      <c r="KF29">
        <v>34124870</v>
      </c>
      <c r="KG29">
        <v>942551</v>
      </c>
      <c r="KH29">
        <v>1163122</v>
      </c>
      <c r="KI29">
        <v>972010</v>
      </c>
      <c r="KJ29">
        <v>3369715</v>
      </c>
      <c r="KK29">
        <v>24242973</v>
      </c>
      <c r="KL29">
        <v>24054824</v>
      </c>
      <c r="KM29">
        <v>8089419</v>
      </c>
      <c r="KN29">
        <v>36485384</v>
      </c>
      <c r="KO29">
        <v>962027</v>
      </c>
      <c r="KP29">
        <v>7120931</v>
      </c>
      <c r="KQ29">
        <v>962027</v>
      </c>
      <c r="KR29">
        <v>159951</v>
      </c>
      <c r="KS29" s="2">
        <v>43830</v>
      </c>
      <c r="KT29">
        <v>4416147</v>
      </c>
      <c r="KU29">
        <v>39048873</v>
      </c>
      <c r="KV29">
        <v>34124870</v>
      </c>
      <c r="KW29">
        <v>942551</v>
      </c>
      <c r="KX29">
        <v>1163122</v>
      </c>
      <c r="KY29">
        <v>972010</v>
      </c>
      <c r="KZ29">
        <v>3369715</v>
      </c>
      <c r="LA29">
        <v>24242973</v>
      </c>
      <c r="LB29">
        <v>24054824</v>
      </c>
      <c r="LC29">
        <v>8089419</v>
      </c>
      <c r="LD29">
        <v>36485384</v>
      </c>
      <c r="LE29">
        <v>962027</v>
      </c>
      <c r="LF29">
        <v>7120931</v>
      </c>
      <c r="LG29">
        <v>962027</v>
      </c>
      <c r="LH29">
        <v>159951</v>
      </c>
      <c r="LI29" s="2">
        <v>43830</v>
      </c>
      <c r="LJ29">
        <v>4416147</v>
      </c>
      <c r="LK29">
        <v>39048873</v>
      </c>
      <c r="LL29">
        <v>34124870</v>
      </c>
      <c r="LM29">
        <v>942551</v>
      </c>
      <c r="LN29">
        <v>1163122</v>
      </c>
      <c r="LO29">
        <v>972010</v>
      </c>
      <c r="LP29">
        <v>3369715</v>
      </c>
      <c r="LQ29">
        <v>24242973</v>
      </c>
      <c r="LR29">
        <v>24054824</v>
      </c>
      <c r="LS29">
        <v>8089419</v>
      </c>
      <c r="LT29">
        <v>36485384</v>
      </c>
      <c r="LU29">
        <v>962027</v>
      </c>
      <c r="LV29">
        <v>7120931</v>
      </c>
      <c r="LW29">
        <v>962027</v>
      </c>
      <c r="LX29">
        <v>159951</v>
      </c>
      <c r="LY29" s="2">
        <v>43830</v>
      </c>
      <c r="LZ29">
        <v>4416147</v>
      </c>
      <c r="MA29">
        <v>39048873</v>
      </c>
      <c r="MB29">
        <v>34124870</v>
      </c>
      <c r="MC29">
        <v>942551</v>
      </c>
      <c r="MD29">
        <v>1163122</v>
      </c>
      <c r="ME29">
        <v>972010</v>
      </c>
      <c r="MF29">
        <v>3369715</v>
      </c>
      <c r="MG29">
        <v>24242973</v>
      </c>
      <c r="MH29">
        <v>24054824</v>
      </c>
      <c r="MI29">
        <v>8089419</v>
      </c>
      <c r="MJ29">
        <v>36485384</v>
      </c>
      <c r="MK29">
        <v>962027</v>
      </c>
      <c r="ML29">
        <v>7120931</v>
      </c>
      <c r="MM29">
        <v>962027</v>
      </c>
      <c r="MN29">
        <v>159951</v>
      </c>
      <c r="MO29" s="2">
        <v>43830</v>
      </c>
      <c r="MP29">
        <v>4416147</v>
      </c>
      <c r="MQ29">
        <v>39048873</v>
      </c>
      <c r="MR29">
        <v>34124870</v>
      </c>
      <c r="MS29">
        <v>942551</v>
      </c>
      <c r="MT29">
        <v>1163122</v>
      </c>
      <c r="MU29">
        <v>972010</v>
      </c>
      <c r="MV29">
        <v>3369715</v>
      </c>
      <c r="MW29">
        <v>24242973</v>
      </c>
      <c r="MX29">
        <v>24054824</v>
      </c>
      <c r="MY29">
        <v>8089419</v>
      </c>
      <c r="MZ29">
        <v>36485384</v>
      </c>
      <c r="NA29">
        <v>962027</v>
      </c>
      <c r="NB29">
        <v>7120931</v>
      </c>
      <c r="NC29">
        <v>962027</v>
      </c>
      <c r="ND29">
        <v>159951</v>
      </c>
      <c r="NE29" s="2">
        <v>43830</v>
      </c>
      <c r="NF29">
        <v>4416147</v>
      </c>
      <c r="NG29">
        <v>39048873</v>
      </c>
      <c r="NH29">
        <v>34124870</v>
      </c>
      <c r="NI29">
        <v>942551</v>
      </c>
      <c r="NJ29">
        <v>1163122</v>
      </c>
      <c r="NK29">
        <v>972010</v>
      </c>
      <c r="NL29">
        <v>3369715</v>
      </c>
      <c r="NM29">
        <v>24242973</v>
      </c>
      <c r="NN29">
        <v>24054824</v>
      </c>
      <c r="NO29">
        <v>8089419</v>
      </c>
      <c r="NP29">
        <v>36485384</v>
      </c>
      <c r="NQ29">
        <v>962027</v>
      </c>
      <c r="NR29">
        <v>7120931</v>
      </c>
      <c r="NS29">
        <v>962027</v>
      </c>
      <c r="NT29">
        <v>159951</v>
      </c>
      <c r="NU29" s="2">
        <v>43830</v>
      </c>
      <c r="NV29">
        <v>4416147</v>
      </c>
      <c r="NW29">
        <v>39048873</v>
      </c>
      <c r="NX29">
        <v>34124870</v>
      </c>
      <c r="NY29">
        <v>942551</v>
      </c>
      <c r="NZ29">
        <v>1163122</v>
      </c>
      <c r="OA29">
        <v>972010</v>
      </c>
      <c r="OB29">
        <v>3369715</v>
      </c>
      <c r="OC29">
        <v>24242973</v>
      </c>
      <c r="OD29">
        <v>24054824</v>
      </c>
      <c r="OE29">
        <v>8089419</v>
      </c>
      <c r="OF29">
        <v>36485384</v>
      </c>
      <c r="OG29">
        <v>962027</v>
      </c>
      <c r="OH29">
        <v>7120931</v>
      </c>
      <c r="OI29">
        <v>962027</v>
      </c>
      <c r="OJ29">
        <v>159951</v>
      </c>
      <c r="OK29" s="2">
        <v>43830</v>
      </c>
      <c r="OL29">
        <v>4416147</v>
      </c>
      <c r="OM29">
        <v>39048873</v>
      </c>
      <c r="ON29">
        <v>34124870</v>
      </c>
      <c r="OO29">
        <v>942551</v>
      </c>
      <c r="OP29">
        <v>1163122</v>
      </c>
      <c r="OQ29">
        <v>972010</v>
      </c>
      <c r="OR29">
        <v>3369715</v>
      </c>
      <c r="OS29">
        <v>24242973</v>
      </c>
      <c r="OT29">
        <v>24054824</v>
      </c>
      <c r="OU29">
        <v>8089419</v>
      </c>
      <c r="OV29">
        <v>36485384</v>
      </c>
      <c r="OW29">
        <v>962027</v>
      </c>
      <c r="OX29">
        <v>7120931</v>
      </c>
      <c r="OY29">
        <v>962027</v>
      </c>
      <c r="OZ29">
        <v>159951</v>
      </c>
      <c r="PA29" s="2">
        <v>43830</v>
      </c>
      <c r="PB29">
        <v>4416147</v>
      </c>
      <c r="PC29">
        <v>39048873</v>
      </c>
      <c r="PD29">
        <v>34124870</v>
      </c>
      <c r="PE29">
        <v>942551</v>
      </c>
      <c r="PF29">
        <v>1163122</v>
      </c>
      <c r="PG29">
        <v>972010</v>
      </c>
      <c r="PH29">
        <v>3369715</v>
      </c>
      <c r="PI29">
        <v>24242973</v>
      </c>
      <c r="PJ29">
        <v>24054824</v>
      </c>
      <c r="PK29">
        <v>8089419</v>
      </c>
      <c r="PL29">
        <v>36485384</v>
      </c>
      <c r="PM29">
        <v>962027</v>
      </c>
      <c r="PN29">
        <v>7120931</v>
      </c>
      <c r="PO29">
        <v>962027</v>
      </c>
      <c r="PP29">
        <v>159951</v>
      </c>
      <c r="PQ29" s="2">
        <v>43830</v>
      </c>
      <c r="PR29">
        <v>1871174</v>
      </c>
      <c r="PS29">
        <v>4753878</v>
      </c>
      <c r="PT29">
        <v>3640165</v>
      </c>
      <c r="PU29">
        <v>57414</v>
      </c>
      <c r="PV29">
        <v>144715</v>
      </c>
      <c r="PW29">
        <v>174964</v>
      </c>
      <c r="PX29">
        <v>319831</v>
      </c>
      <c r="PY29">
        <v>2463464</v>
      </c>
      <c r="PZ29">
        <v>1214125</v>
      </c>
      <c r="QA29">
        <v>876935</v>
      </c>
      <c r="QB29">
        <v>4295764</v>
      </c>
      <c r="QC29">
        <v>-59545</v>
      </c>
      <c r="QD29">
        <v>1053183</v>
      </c>
      <c r="QE29">
        <v>-59545</v>
      </c>
      <c r="QF29">
        <v>50039</v>
      </c>
      <c r="QG29" s="2">
        <v>43830</v>
      </c>
      <c r="QH29">
        <v>825199</v>
      </c>
      <c r="QI29">
        <v>4169467</v>
      </c>
      <c r="QJ29">
        <v>3634401</v>
      </c>
      <c r="QK29">
        <v>445038</v>
      </c>
      <c r="QL29">
        <v>202687</v>
      </c>
      <c r="QM29">
        <v>187041</v>
      </c>
      <c r="QN29">
        <v>970207</v>
      </c>
      <c r="QO29">
        <v>4597115</v>
      </c>
      <c r="QP29">
        <v>4538236</v>
      </c>
      <c r="QQ29">
        <v>1443068</v>
      </c>
      <c r="QR29">
        <v>12914889</v>
      </c>
      <c r="QS29">
        <v>-297733</v>
      </c>
      <c r="QT29">
        <v>5160394</v>
      </c>
      <c r="QU29">
        <v>-297733</v>
      </c>
      <c r="QV29">
        <v>216409</v>
      </c>
      <c r="QW29" s="2">
        <v>43830</v>
      </c>
      <c r="QX29">
        <v>4416147</v>
      </c>
      <c r="QY29">
        <v>39048873</v>
      </c>
      <c r="QZ29">
        <v>34124870</v>
      </c>
      <c r="RA29">
        <v>942551</v>
      </c>
      <c r="RB29">
        <v>1163122</v>
      </c>
      <c r="RC29">
        <v>972010</v>
      </c>
      <c r="RD29">
        <v>3369715</v>
      </c>
      <c r="RE29">
        <v>24242973</v>
      </c>
      <c r="RF29">
        <v>24054824</v>
      </c>
      <c r="RG29">
        <v>8089419</v>
      </c>
      <c r="RH29">
        <v>36485384</v>
      </c>
      <c r="RI29">
        <v>962027</v>
      </c>
      <c r="RJ29">
        <v>7120931</v>
      </c>
      <c r="RK29">
        <v>962027</v>
      </c>
      <c r="RL29">
        <v>159951</v>
      </c>
      <c r="RM29" s="2">
        <v>43830</v>
      </c>
      <c r="RN29">
        <v>80846</v>
      </c>
      <c r="RO29">
        <v>3643</v>
      </c>
      <c r="RP29">
        <v>15</v>
      </c>
      <c r="RQ29">
        <v>910</v>
      </c>
      <c r="RR29" s="1" t="s">
        <v>3098</v>
      </c>
      <c r="RS29">
        <v>140</v>
      </c>
      <c r="RT29">
        <v>706</v>
      </c>
      <c r="RW29">
        <v>64929</v>
      </c>
      <c r="RX29">
        <v>141337</v>
      </c>
      <c r="RY29">
        <v>654</v>
      </c>
      <c r="RZ29">
        <v>10665</v>
      </c>
      <c r="SA29">
        <v>654</v>
      </c>
      <c r="SC29" s="2">
        <v>43830</v>
      </c>
      <c r="SD29">
        <v>8596</v>
      </c>
      <c r="SE29">
        <v>412</v>
      </c>
      <c r="SF29" s="1" t="s">
        <v>3098</v>
      </c>
      <c r="SG29">
        <v>88</v>
      </c>
      <c r="SH29">
        <v>4107</v>
      </c>
      <c r="SI29">
        <v>90</v>
      </c>
      <c r="SJ29">
        <v>353</v>
      </c>
      <c r="SM29">
        <v>2493</v>
      </c>
      <c r="SN29">
        <v>12923</v>
      </c>
      <c r="SO29">
        <v>65</v>
      </c>
      <c r="SP29">
        <v>3869</v>
      </c>
      <c r="SQ29">
        <v>65</v>
      </c>
      <c r="SS29" s="2">
        <v>43830</v>
      </c>
      <c r="ST29">
        <v>936377</v>
      </c>
      <c r="SU29">
        <v>311654</v>
      </c>
      <c r="SV29">
        <v>237124</v>
      </c>
      <c r="SW29">
        <v>65147</v>
      </c>
      <c r="SX29">
        <v>393</v>
      </c>
      <c r="SY29">
        <v>1523</v>
      </c>
      <c r="SZ29">
        <v>309799</v>
      </c>
      <c r="TA29">
        <v>1491288</v>
      </c>
      <c r="TB29">
        <v>588069</v>
      </c>
      <c r="TC29">
        <v>148743</v>
      </c>
      <c r="TD29">
        <v>1506805</v>
      </c>
      <c r="TE29">
        <v>31572</v>
      </c>
      <c r="TF29">
        <v>1682</v>
      </c>
      <c r="TG29">
        <v>31572</v>
      </c>
      <c r="TH29">
        <v>5636</v>
      </c>
      <c r="TI29" s="2">
        <v>43830</v>
      </c>
      <c r="TJ29" s="1" t="s">
        <v>3098</v>
      </c>
      <c r="TK29" s="1" t="s">
        <v>3098</v>
      </c>
      <c r="TL29" s="1" t="s">
        <v>3098</v>
      </c>
      <c r="TM29" s="1" t="s">
        <v>3098</v>
      </c>
      <c r="TN29" s="1" t="s">
        <v>3098</v>
      </c>
      <c r="TO29" s="1" t="s">
        <v>3098</v>
      </c>
      <c r="TP29" s="1" t="s">
        <v>3098</v>
      </c>
      <c r="TQ29" s="1" t="s">
        <v>3098</v>
      </c>
      <c r="TR29" s="1" t="s">
        <v>3098</v>
      </c>
      <c r="TS29" s="1" t="s">
        <v>3098</v>
      </c>
      <c r="TT29" s="1" t="s">
        <v>3098</v>
      </c>
      <c r="TU29" s="1" t="s">
        <v>3098</v>
      </c>
      <c r="TV29" s="1" t="s">
        <v>3098</v>
      </c>
      <c r="TW29" s="1" t="s">
        <v>3098</v>
      </c>
      <c r="TX29" s="1" t="s">
        <v>3098</v>
      </c>
      <c r="TY29" s="1" t="s">
        <v>3098</v>
      </c>
      <c r="TZ29" s="1" t="s">
        <v>3098</v>
      </c>
      <c r="UA29" s="1" t="s">
        <v>3098</v>
      </c>
      <c r="UB29" s="1" t="s">
        <v>3098</v>
      </c>
      <c r="UC29" s="1" t="s">
        <v>3098</v>
      </c>
      <c r="UD29" s="1" t="s">
        <v>3098</v>
      </c>
      <c r="UE29" s="1" t="s">
        <v>3098</v>
      </c>
      <c r="UF29" s="1" t="s">
        <v>3098</v>
      </c>
      <c r="UG29" s="1" t="s">
        <v>3098</v>
      </c>
      <c r="UH29" s="1" t="s">
        <v>3098</v>
      </c>
      <c r="UI29" s="1" t="s">
        <v>3098</v>
      </c>
      <c r="UJ29" s="1" t="s">
        <v>3098</v>
      </c>
      <c r="UK29" s="1" t="s">
        <v>3098</v>
      </c>
      <c r="UL29" s="1" t="s">
        <v>3098</v>
      </c>
      <c r="UM29" s="1" t="s">
        <v>3098</v>
      </c>
      <c r="UN29" s="1" t="s">
        <v>3098</v>
      </c>
      <c r="UO29" s="1" t="s">
        <v>3098</v>
      </c>
      <c r="UP29">
        <v>52184</v>
      </c>
      <c r="UQ29">
        <v>111945</v>
      </c>
      <c r="UR29">
        <v>99761</v>
      </c>
      <c r="US29">
        <v>1311</v>
      </c>
      <c r="UT29">
        <v>841</v>
      </c>
      <c r="UU29">
        <v>1745</v>
      </c>
      <c r="UV29">
        <v>3</v>
      </c>
      <c r="UW29">
        <v>46235</v>
      </c>
      <c r="UX29">
        <v>19056</v>
      </c>
      <c r="UY29">
        <v>9932</v>
      </c>
      <c r="UZ29">
        <v>65492</v>
      </c>
      <c r="VA29">
        <v>-500</v>
      </c>
      <c r="VB29">
        <v>0</v>
      </c>
      <c r="VC29">
        <v>-500</v>
      </c>
      <c r="VD29" s="1" t="s">
        <v>3098</v>
      </c>
      <c r="VE29" s="2">
        <v>43524</v>
      </c>
      <c r="VF29" s="1" t="s">
        <v>3098</v>
      </c>
      <c r="VG29" s="1" t="s">
        <v>3098</v>
      </c>
      <c r="VH29" s="1" t="s">
        <v>3098</v>
      </c>
      <c r="VI29" s="1" t="s">
        <v>3098</v>
      </c>
      <c r="VJ29" s="1" t="s">
        <v>3098</v>
      </c>
      <c r="VK29" s="1" t="s">
        <v>3098</v>
      </c>
      <c r="VL29" s="1" t="s">
        <v>3098</v>
      </c>
      <c r="VM29" s="1" t="s">
        <v>3098</v>
      </c>
      <c r="VN29" s="1" t="s">
        <v>3098</v>
      </c>
      <c r="VP29" s="1" t="s">
        <v>3098</v>
      </c>
      <c r="VQ29" s="1" t="s">
        <v>3098</v>
      </c>
      <c r="VR29" s="1" t="s">
        <v>3098</v>
      </c>
      <c r="VS29" s="1" t="s">
        <v>3098</v>
      </c>
      <c r="VU29" s="1" t="s">
        <v>3098</v>
      </c>
      <c r="VV29">
        <v>6405802</v>
      </c>
      <c r="VW29">
        <v>4443560</v>
      </c>
      <c r="VX29">
        <v>241071</v>
      </c>
      <c r="VY29">
        <v>1951352</v>
      </c>
      <c r="VZ29">
        <v>480335</v>
      </c>
      <c r="WA29">
        <v>775180</v>
      </c>
      <c r="WB29">
        <v>1210045</v>
      </c>
      <c r="WC29">
        <v>752742</v>
      </c>
      <c r="WD29">
        <v>2080515</v>
      </c>
      <c r="WE29">
        <v>240597</v>
      </c>
      <c r="WF29">
        <v>14783614</v>
      </c>
      <c r="WG29">
        <v>1442022</v>
      </c>
      <c r="WH29">
        <v>5481615</v>
      </c>
      <c r="WI29">
        <v>1442022</v>
      </c>
      <c r="WJ29">
        <v>10165</v>
      </c>
      <c r="WK29" s="2">
        <v>43830</v>
      </c>
      <c r="WL29" s="1" t="s">
        <v>3098</v>
      </c>
      <c r="WM29" s="1" t="s">
        <v>3098</v>
      </c>
      <c r="WN29" s="1" t="s">
        <v>3098</v>
      </c>
      <c r="WO29" s="1" t="s">
        <v>3098</v>
      </c>
      <c r="WP29" s="1" t="s">
        <v>3098</v>
      </c>
      <c r="WQ29" s="1" t="s">
        <v>3098</v>
      </c>
      <c r="WR29" s="1" t="s">
        <v>3098</v>
      </c>
      <c r="WS29" s="1" t="s">
        <v>3098</v>
      </c>
      <c r="WT29" s="1" t="s">
        <v>3098</v>
      </c>
      <c r="WU29" s="1" t="s">
        <v>3098</v>
      </c>
      <c r="WV29" s="1" t="s">
        <v>3098</v>
      </c>
      <c r="WW29" s="1" t="s">
        <v>3098</v>
      </c>
      <c r="WX29" s="1" t="s">
        <v>3098</v>
      </c>
      <c r="WY29" s="1" t="s">
        <v>3098</v>
      </c>
      <c r="WZ29" s="1" t="s">
        <v>3098</v>
      </c>
      <c r="XA29" s="1" t="s">
        <v>3098</v>
      </c>
      <c r="XB29">
        <v>841568</v>
      </c>
      <c r="XC29">
        <v>3461052</v>
      </c>
      <c r="XD29">
        <v>2686512</v>
      </c>
      <c r="XE29">
        <v>450238</v>
      </c>
      <c r="XF29">
        <v>223356</v>
      </c>
      <c r="XG29">
        <v>166980</v>
      </c>
      <c r="XH29">
        <v>556702</v>
      </c>
      <c r="XI29">
        <v>1424953</v>
      </c>
      <c r="XJ29">
        <v>1699282</v>
      </c>
      <c r="XK29">
        <v>514691</v>
      </c>
      <c r="XL29">
        <v>4896540</v>
      </c>
      <c r="XM29">
        <v>287668</v>
      </c>
      <c r="XN29">
        <v>1707006</v>
      </c>
      <c r="XO29">
        <v>287668</v>
      </c>
      <c r="XP29">
        <v>64215</v>
      </c>
      <c r="XQ29" s="2">
        <v>43830</v>
      </c>
      <c r="XR29" s="1" t="s">
        <v>3098</v>
      </c>
      <c r="XS29" s="1" t="s">
        <v>3098</v>
      </c>
      <c r="XT29" s="1" t="s">
        <v>3098</v>
      </c>
      <c r="XU29" s="1" t="s">
        <v>3098</v>
      </c>
      <c r="XV29" s="1" t="s">
        <v>3098</v>
      </c>
      <c r="XW29" s="1" t="s">
        <v>3098</v>
      </c>
      <c r="XX29" s="1" t="s">
        <v>3098</v>
      </c>
      <c r="XY29" s="1" t="s">
        <v>3098</v>
      </c>
      <c r="XZ29" s="1" t="s">
        <v>3098</v>
      </c>
      <c r="YA29" s="1" t="s">
        <v>3098</v>
      </c>
      <c r="YB29" s="1" t="s">
        <v>3098</v>
      </c>
      <c r="YC29" s="1" t="s">
        <v>3098</v>
      </c>
      <c r="YD29" s="1" t="s">
        <v>3098</v>
      </c>
      <c r="YE29" s="1" t="s">
        <v>3098</v>
      </c>
      <c r="YF29" s="1" t="s">
        <v>3098</v>
      </c>
      <c r="YG29" s="1" t="s">
        <v>3098</v>
      </c>
      <c r="YH29">
        <v>13424</v>
      </c>
      <c r="YI29">
        <v>10981</v>
      </c>
      <c r="YJ29">
        <v>558</v>
      </c>
      <c r="YK29">
        <v>1127</v>
      </c>
      <c r="YL29">
        <v>64</v>
      </c>
      <c r="YM29">
        <v>2186</v>
      </c>
      <c r="YN29">
        <v>442</v>
      </c>
      <c r="YO29">
        <v>12086</v>
      </c>
      <c r="YP29">
        <v>8633</v>
      </c>
      <c r="YQ29">
        <v>4406</v>
      </c>
      <c r="YR29">
        <v>25156</v>
      </c>
      <c r="YS29">
        <v>123</v>
      </c>
      <c r="YT29">
        <v>436</v>
      </c>
      <c r="YU29">
        <v>123</v>
      </c>
      <c r="YV29">
        <v>739</v>
      </c>
      <c r="YW29" s="2">
        <v>43830</v>
      </c>
      <c r="YX29" s="1" t="s">
        <v>3098</v>
      </c>
      <c r="YY29" s="1" t="s">
        <v>3098</v>
      </c>
      <c r="YZ29" s="1" t="s">
        <v>3098</v>
      </c>
      <c r="ZA29" s="1" t="s">
        <v>3098</v>
      </c>
      <c r="ZB29" s="1" t="s">
        <v>3098</v>
      </c>
      <c r="ZC29" s="1" t="s">
        <v>3098</v>
      </c>
      <c r="ZD29" s="1" t="s">
        <v>3098</v>
      </c>
      <c r="ZE29" s="1" t="s">
        <v>3098</v>
      </c>
      <c r="ZF29" s="1" t="s">
        <v>3098</v>
      </c>
      <c r="ZG29" s="1" t="s">
        <v>3098</v>
      </c>
      <c r="ZH29" s="1" t="s">
        <v>3098</v>
      </c>
      <c r="ZI29" s="1" t="s">
        <v>3098</v>
      </c>
      <c r="ZJ29" s="1" t="s">
        <v>3098</v>
      </c>
      <c r="ZK29" s="1" t="s">
        <v>3098</v>
      </c>
      <c r="ZL29" s="1" t="s">
        <v>3098</v>
      </c>
      <c r="ZM29" s="1" t="s">
        <v>3098</v>
      </c>
      <c r="ZN29" s="1" t="s">
        <v>3098</v>
      </c>
      <c r="ZO29" s="1" t="s">
        <v>3098</v>
      </c>
      <c r="ZP29" s="1" t="s">
        <v>3098</v>
      </c>
      <c r="ZQ29" s="1" t="s">
        <v>3098</v>
      </c>
      <c r="ZR29" s="1" t="s">
        <v>3098</v>
      </c>
      <c r="ZS29" s="1" t="s">
        <v>3098</v>
      </c>
      <c r="ZT29" s="1" t="s">
        <v>3098</v>
      </c>
      <c r="ZU29" s="1" t="s">
        <v>3098</v>
      </c>
      <c r="ZV29" s="1" t="s">
        <v>3098</v>
      </c>
      <c r="ZW29" s="1" t="s">
        <v>3098</v>
      </c>
      <c r="ZX29" s="1" t="s">
        <v>3098</v>
      </c>
      <c r="ZY29" s="1" t="s">
        <v>3098</v>
      </c>
      <c r="ZZ29" s="1" t="s">
        <v>3098</v>
      </c>
      <c r="AAA29" s="1" t="s">
        <v>3098</v>
      </c>
      <c r="AAB29" s="1" t="s">
        <v>3098</v>
      </c>
      <c r="AAC29" s="1" t="s">
        <v>3098</v>
      </c>
      <c r="ABJ29" s="1" t="s">
        <v>3098</v>
      </c>
      <c r="ABK29" s="1" t="s">
        <v>3098</v>
      </c>
      <c r="ABL29" s="1" t="s">
        <v>3098</v>
      </c>
      <c r="ABM29" s="1" t="s">
        <v>3098</v>
      </c>
      <c r="ABN29" s="1" t="s">
        <v>3098</v>
      </c>
      <c r="ABO29" s="1" t="s">
        <v>3098</v>
      </c>
      <c r="ABP29" s="1" t="s">
        <v>3098</v>
      </c>
      <c r="ABS29" s="1" t="s">
        <v>3098</v>
      </c>
      <c r="ABT29" s="1" t="s">
        <v>3098</v>
      </c>
      <c r="ABU29" s="1" t="s">
        <v>3098</v>
      </c>
      <c r="ABV29" s="1" t="s">
        <v>3098</v>
      </c>
      <c r="ABW29" s="1" t="s">
        <v>3098</v>
      </c>
      <c r="ABY29" s="1" t="s">
        <v>3098</v>
      </c>
      <c r="ABZ29">
        <v>1</v>
      </c>
      <c r="ACA29">
        <v>1251</v>
      </c>
      <c r="ACB29">
        <v>117</v>
      </c>
      <c r="ACC29">
        <v>7306</v>
      </c>
      <c r="ACD29">
        <v>47475</v>
      </c>
      <c r="ACE29">
        <v>102</v>
      </c>
      <c r="ACF29">
        <v>183</v>
      </c>
      <c r="ACI29">
        <v>6425</v>
      </c>
      <c r="ACJ29">
        <v>81188</v>
      </c>
      <c r="ACK29">
        <v>7063</v>
      </c>
      <c r="ACL29">
        <v>20596</v>
      </c>
      <c r="ACM29">
        <v>7063</v>
      </c>
      <c r="ACO29" s="2">
        <v>43830</v>
      </c>
      <c r="ACP29" s="1" t="s">
        <v>3098</v>
      </c>
      <c r="ACQ29" s="1" t="s">
        <v>3098</v>
      </c>
      <c r="ACR29" s="1" t="s">
        <v>3098</v>
      </c>
      <c r="ACS29" s="1" t="s">
        <v>3098</v>
      </c>
      <c r="ACT29" s="1" t="s">
        <v>3098</v>
      </c>
      <c r="ACU29" s="1" t="s">
        <v>3098</v>
      </c>
      <c r="ACV29" s="1" t="s">
        <v>3098</v>
      </c>
      <c r="ACW29" s="1" t="s">
        <v>3098</v>
      </c>
      <c r="ACX29" s="1" t="s">
        <v>3098</v>
      </c>
      <c r="ACY29" s="1" t="s">
        <v>3098</v>
      </c>
      <c r="ACZ29" s="1" t="s">
        <v>3098</v>
      </c>
      <c r="ADA29" s="1" t="s">
        <v>3098</v>
      </c>
      <c r="ADB29" s="1" t="s">
        <v>3098</v>
      </c>
      <c r="ADC29" s="1" t="s">
        <v>3098</v>
      </c>
      <c r="ADE29" s="1" t="s">
        <v>3098</v>
      </c>
      <c r="ADV29">
        <v>1280186</v>
      </c>
      <c r="ADW29">
        <v>855339</v>
      </c>
      <c r="ADX29">
        <v>200329</v>
      </c>
      <c r="ADY29">
        <v>134404</v>
      </c>
      <c r="ADZ29">
        <v>19712</v>
      </c>
      <c r="AEA29">
        <v>121563</v>
      </c>
      <c r="AEB29">
        <v>10982</v>
      </c>
      <c r="AEC29">
        <v>476614</v>
      </c>
      <c r="AED29">
        <v>316527</v>
      </c>
      <c r="AEE29">
        <v>117212</v>
      </c>
      <c r="AEF29">
        <v>2170470</v>
      </c>
      <c r="AEG29">
        <v>105909</v>
      </c>
      <c r="AEH29">
        <v>484791</v>
      </c>
      <c r="AEI29">
        <v>105909</v>
      </c>
      <c r="AEJ29">
        <v>14903</v>
      </c>
      <c r="AEK29" s="2">
        <v>43830</v>
      </c>
      <c r="AEL29">
        <v>4153600</v>
      </c>
      <c r="AEM29">
        <v>99600</v>
      </c>
      <c r="AEN29">
        <v>29300</v>
      </c>
      <c r="AEO29">
        <v>97100</v>
      </c>
      <c r="AEP29">
        <v>8500</v>
      </c>
      <c r="AEQ29">
        <v>5400</v>
      </c>
      <c r="AER29">
        <v>16700</v>
      </c>
      <c r="AEU29">
        <v>77800</v>
      </c>
      <c r="AEV29">
        <v>4689900</v>
      </c>
      <c r="AEW29">
        <v>179200</v>
      </c>
      <c r="AEX29">
        <v>202000</v>
      </c>
      <c r="AEY29">
        <v>179200</v>
      </c>
      <c r="AFA29" s="2">
        <v>43830</v>
      </c>
      <c r="AFB29">
        <v>43228</v>
      </c>
      <c r="AFC29">
        <v>70706</v>
      </c>
      <c r="AFD29">
        <v>23440</v>
      </c>
      <c r="AFE29">
        <v>8407</v>
      </c>
      <c r="AFF29">
        <v>1052</v>
      </c>
      <c r="AFG29">
        <v>672</v>
      </c>
      <c r="AFH29">
        <v>1076</v>
      </c>
      <c r="AFI29">
        <v>45929</v>
      </c>
      <c r="AFJ29">
        <v>11624</v>
      </c>
      <c r="AFK29">
        <v>20753</v>
      </c>
      <c r="AFL29">
        <v>54875</v>
      </c>
      <c r="AFM29">
        <v>6309</v>
      </c>
      <c r="AFN29">
        <v>0</v>
      </c>
      <c r="AFO29">
        <v>6309</v>
      </c>
      <c r="AFP29">
        <v>76</v>
      </c>
      <c r="AFQ29" s="2">
        <v>43830</v>
      </c>
      <c r="AFR29">
        <v>6201</v>
      </c>
      <c r="AFS29">
        <v>3979</v>
      </c>
      <c r="AFT29">
        <v>4196</v>
      </c>
      <c r="AFU29">
        <v>-3243</v>
      </c>
      <c r="AFV29">
        <v>0</v>
      </c>
      <c r="AFW29">
        <v>0</v>
      </c>
      <c r="AFX29">
        <v>8820</v>
      </c>
      <c r="AFY29">
        <v>17786</v>
      </c>
      <c r="AFZ29">
        <v>11536</v>
      </c>
      <c r="AGA29">
        <v>287</v>
      </c>
      <c r="AGB29">
        <v>17800</v>
      </c>
      <c r="AGC29">
        <v>-3758</v>
      </c>
      <c r="AGD29">
        <v>1</v>
      </c>
      <c r="AGE29">
        <v>-3758</v>
      </c>
      <c r="AGG29" s="2">
        <v>43830</v>
      </c>
      <c r="AGH29" s="1" t="s">
        <v>3098</v>
      </c>
      <c r="AGI29" s="1" t="s">
        <v>3098</v>
      </c>
      <c r="AGJ29" s="1" t="s">
        <v>3098</v>
      </c>
      <c r="AGK29" s="1" t="s">
        <v>3098</v>
      </c>
      <c r="AGL29" s="1" t="s">
        <v>3098</v>
      </c>
      <c r="AGM29" s="1" t="s">
        <v>3098</v>
      </c>
      <c r="AGN29" s="1" t="s">
        <v>3098</v>
      </c>
      <c r="AGO29" s="1" t="s">
        <v>3098</v>
      </c>
      <c r="AGP29" s="1" t="s">
        <v>3098</v>
      </c>
      <c r="AGQ29" s="1" t="s">
        <v>3098</v>
      </c>
      <c r="AGR29" s="1" t="s">
        <v>3098</v>
      </c>
      <c r="AGS29" s="1" t="s">
        <v>3098</v>
      </c>
      <c r="AGT29" s="1" t="s">
        <v>3098</v>
      </c>
      <c r="AGU29" s="1" t="s">
        <v>3098</v>
      </c>
      <c r="AGV29" s="1" t="s">
        <v>3098</v>
      </c>
      <c r="AGW29" s="1" t="s">
        <v>3098</v>
      </c>
      <c r="AGX29">
        <v>1280186</v>
      </c>
      <c r="AGY29">
        <v>855339</v>
      </c>
      <c r="AGZ29">
        <v>200329</v>
      </c>
      <c r="AHA29">
        <v>134404</v>
      </c>
      <c r="AHB29">
        <v>19712</v>
      </c>
      <c r="AHC29">
        <v>121563</v>
      </c>
      <c r="AHD29">
        <v>10982</v>
      </c>
      <c r="AHE29">
        <v>476614</v>
      </c>
      <c r="AHF29">
        <v>316527</v>
      </c>
      <c r="AHG29">
        <v>117212</v>
      </c>
      <c r="AHH29">
        <v>2170470</v>
      </c>
      <c r="AHI29">
        <v>105909</v>
      </c>
      <c r="AHJ29">
        <v>484791</v>
      </c>
      <c r="AHK29">
        <v>105909</v>
      </c>
      <c r="AHL29">
        <v>14903</v>
      </c>
      <c r="AHM29" s="2">
        <v>43830</v>
      </c>
      <c r="AHN29">
        <v>24156</v>
      </c>
      <c r="AHO29">
        <v>468</v>
      </c>
      <c r="AHQ29">
        <v>-699</v>
      </c>
      <c r="AHR29" s="1" t="s">
        <v>3098</v>
      </c>
      <c r="AHS29" s="1" t="s">
        <v>3098</v>
      </c>
      <c r="AHT29">
        <v>1235</v>
      </c>
      <c r="AHW29">
        <v>9794</v>
      </c>
      <c r="AHX29">
        <v>33062</v>
      </c>
      <c r="AHY29">
        <v>-805</v>
      </c>
      <c r="AHZ29">
        <v>6962</v>
      </c>
      <c r="AIA29">
        <v>-805</v>
      </c>
      <c r="AIC29" s="2">
        <v>43830</v>
      </c>
      <c r="AIT29">
        <v>1280186</v>
      </c>
      <c r="AIU29">
        <v>855339</v>
      </c>
      <c r="AIV29">
        <v>200329</v>
      </c>
      <c r="AIW29">
        <v>134404</v>
      </c>
      <c r="AIX29">
        <v>19712</v>
      </c>
      <c r="AIY29">
        <v>121563</v>
      </c>
      <c r="AIZ29">
        <v>10982</v>
      </c>
      <c r="AJA29">
        <v>476614</v>
      </c>
      <c r="AJB29">
        <v>316527</v>
      </c>
      <c r="AJC29">
        <v>117212</v>
      </c>
      <c r="AJD29">
        <v>2170470</v>
      </c>
      <c r="AJE29">
        <v>105909</v>
      </c>
      <c r="AJF29">
        <v>484791</v>
      </c>
      <c r="AJG29">
        <v>105909</v>
      </c>
      <c r="AJH29">
        <v>14903</v>
      </c>
      <c r="AJI29" s="2">
        <v>43830</v>
      </c>
      <c r="AJJ29" s="1" t="s">
        <v>3098</v>
      </c>
      <c r="AJK29" s="1" t="s">
        <v>3098</v>
      </c>
      <c r="AJM29" s="1" t="s">
        <v>3098</v>
      </c>
      <c r="AJN29" s="1" t="s">
        <v>3098</v>
      </c>
      <c r="AJO29" s="1" t="s">
        <v>3098</v>
      </c>
      <c r="AJP29" s="1" t="s">
        <v>3098</v>
      </c>
      <c r="AJS29" s="1" t="s">
        <v>3098</v>
      </c>
      <c r="AJT29" s="1" t="s">
        <v>3098</v>
      </c>
      <c r="AJU29" s="1" t="s">
        <v>3098</v>
      </c>
      <c r="AJV29" s="1" t="s">
        <v>3098</v>
      </c>
      <c r="AJW29" s="1" t="s">
        <v>3098</v>
      </c>
      <c r="AJY29" s="1" t="s">
        <v>3098</v>
      </c>
      <c r="AJZ29">
        <v>22948</v>
      </c>
      <c r="AKA29">
        <v>50873</v>
      </c>
      <c r="AKB29">
        <v>4794</v>
      </c>
      <c r="AKC29">
        <v>6070</v>
      </c>
      <c r="AKD29">
        <v>46278</v>
      </c>
      <c r="AKE29">
        <v>21403</v>
      </c>
      <c r="AKF29">
        <v>42505</v>
      </c>
      <c r="AKG29">
        <v>16705</v>
      </c>
      <c r="AKH29">
        <v>46013</v>
      </c>
      <c r="AKI29">
        <v>1960</v>
      </c>
      <c r="AKJ29">
        <v>110055</v>
      </c>
      <c r="AKK29">
        <v>2750</v>
      </c>
      <c r="AKL29">
        <v>36298</v>
      </c>
      <c r="AKM29">
        <v>2750</v>
      </c>
      <c r="AKN29" s="1" t="s">
        <v>3098</v>
      </c>
      <c r="AKO29" s="2">
        <v>43830</v>
      </c>
      <c r="ALV29" s="1" t="s">
        <v>3098</v>
      </c>
      <c r="ALW29" s="1" t="s">
        <v>3098</v>
      </c>
      <c r="ALX29" s="1" t="s">
        <v>3098</v>
      </c>
      <c r="ALY29" s="1" t="s">
        <v>3098</v>
      </c>
      <c r="ALZ29" s="1" t="s">
        <v>3098</v>
      </c>
      <c r="AMA29" s="1" t="s">
        <v>3098</v>
      </c>
      <c r="AMB29" s="1" t="s">
        <v>3098</v>
      </c>
      <c r="AMC29" s="1" t="s">
        <v>3098</v>
      </c>
      <c r="AMD29" s="1" t="s">
        <v>3098</v>
      </c>
      <c r="AME29" s="1" t="s">
        <v>3098</v>
      </c>
      <c r="AMF29" s="1" t="s">
        <v>3098</v>
      </c>
      <c r="AMG29" s="1" t="s">
        <v>3098</v>
      </c>
      <c r="AMH29" s="1" t="s">
        <v>3098</v>
      </c>
      <c r="AMI29" s="1" t="s">
        <v>3098</v>
      </c>
      <c r="AMJ29" s="1" t="s">
        <v>3098</v>
      </c>
      <c r="AMK29" s="1" t="s">
        <v>3098</v>
      </c>
      <c r="ANB29">
        <v>57220</v>
      </c>
      <c r="ANC29">
        <v>183674</v>
      </c>
      <c r="AND29">
        <v>69560</v>
      </c>
      <c r="ANE29">
        <v>23159</v>
      </c>
      <c r="ANF29">
        <v>27871</v>
      </c>
      <c r="ANG29">
        <v>5520</v>
      </c>
      <c r="ANH29">
        <v>14387</v>
      </c>
      <c r="ANI29">
        <v>116155</v>
      </c>
      <c r="ANJ29">
        <v>113405</v>
      </c>
      <c r="ANK29">
        <v>23244</v>
      </c>
      <c r="ANL29">
        <v>195868</v>
      </c>
      <c r="ANM29">
        <v>20633</v>
      </c>
      <c r="ANN29">
        <v>2012</v>
      </c>
      <c r="ANO29">
        <v>20633</v>
      </c>
      <c r="ANP29">
        <v>13840</v>
      </c>
      <c r="ANQ29" s="2">
        <v>43830</v>
      </c>
      <c r="ANR29">
        <v>57220</v>
      </c>
      <c r="ANS29">
        <v>183674</v>
      </c>
      <c r="ANT29">
        <v>69560</v>
      </c>
      <c r="ANU29">
        <v>23159</v>
      </c>
      <c r="ANV29">
        <v>27871</v>
      </c>
      <c r="ANW29">
        <v>5520</v>
      </c>
      <c r="ANX29">
        <v>14387</v>
      </c>
      <c r="ANY29">
        <v>116155</v>
      </c>
      <c r="ANZ29">
        <v>113405</v>
      </c>
      <c r="AOA29">
        <v>23244</v>
      </c>
      <c r="AOB29">
        <v>195868</v>
      </c>
      <c r="AOC29">
        <v>20633</v>
      </c>
      <c r="AOD29">
        <v>2012</v>
      </c>
      <c r="AOE29">
        <v>20633</v>
      </c>
      <c r="AOF29">
        <v>13840</v>
      </c>
      <c r="AOG29" s="2">
        <v>43830</v>
      </c>
      <c r="AOH29">
        <v>3782500</v>
      </c>
      <c r="AOI29">
        <v>5570100</v>
      </c>
      <c r="AOJ29">
        <v>1429500</v>
      </c>
      <c r="AOK29">
        <v>1445000</v>
      </c>
      <c r="AOL29">
        <v>93500</v>
      </c>
      <c r="AOM29">
        <v>744100</v>
      </c>
      <c r="AON29">
        <v>1239900</v>
      </c>
      <c r="AOO29">
        <v>1443100</v>
      </c>
      <c r="AOP29">
        <v>2970300</v>
      </c>
      <c r="AOQ29">
        <v>564000</v>
      </c>
      <c r="AOR29">
        <v>10363700</v>
      </c>
      <c r="AOS29">
        <v>1113100</v>
      </c>
      <c r="AOT29">
        <v>2328200</v>
      </c>
      <c r="AOU29">
        <v>1113100</v>
      </c>
      <c r="AOV29">
        <v>47200</v>
      </c>
      <c r="AOW29" s="2">
        <v>43830</v>
      </c>
      <c r="AOX29">
        <v>3421199</v>
      </c>
      <c r="AOY29">
        <v>7190589</v>
      </c>
      <c r="AOZ29">
        <v>3607917</v>
      </c>
      <c r="APA29">
        <v>746799</v>
      </c>
      <c r="APB29">
        <v>1316354</v>
      </c>
      <c r="APC29">
        <v>582881</v>
      </c>
      <c r="APD29">
        <v>2023712</v>
      </c>
      <c r="APE29">
        <v>6037889</v>
      </c>
      <c r="APF29">
        <v>6161560</v>
      </c>
      <c r="APG29">
        <v>2148615</v>
      </c>
      <c r="APH29">
        <v>16488281</v>
      </c>
      <c r="API29">
        <v>351678</v>
      </c>
      <c r="APJ29">
        <v>5937132</v>
      </c>
      <c r="APK29">
        <v>351678</v>
      </c>
      <c r="APL29">
        <v>59000</v>
      </c>
      <c r="APM29" s="2">
        <v>43830</v>
      </c>
      <c r="APN29" s="1" t="s">
        <v>3098</v>
      </c>
      <c r="APO29" s="1" t="s">
        <v>3098</v>
      </c>
      <c r="APQ29" s="1" t="s">
        <v>3098</v>
      </c>
      <c r="APR29" s="1" t="s">
        <v>3098</v>
      </c>
      <c r="APS29" s="1" t="s">
        <v>3098</v>
      </c>
      <c r="APT29" s="1" t="s">
        <v>3098</v>
      </c>
      <c r="APX29" s="1" t="s">
        <v>3098</v>
      </c>
      <c r="APY29" s="1" t="s">
        <v>3098</v>
      </c>
      <c r="APZ29" s="1" t="s">
        <v>3098</v>
      </c>
      <c r="AQA29" s="1" t="s">
        <v>3098</v>
      </c>
      <c r="AQC29" s="1" t="s">
        <v>3098</v>
      </c>
      <c r="AQD29">
        <v>20224</v>
      </c>
      <c r="AQE29">
        <v>1672</v>
      </c>
      <c r="AQF29">
        <v>0</v>
      </c>
      <c r="AQG29">
        <v>653</v>
      </c>
      <c r="AQH29">
        <v>3535</v>
      </c>
      <c r="AQI29">
        <v>216</v>
      </c>
      <c r="AQJ29">
        <v>2878</v>
      </c>
      <c r="AQM29">
        <v>944</v>
      </c>
      <c r="AQN29">
        <v>44642</v>
      </c>
      <c r="AQO29">
        <v>369</v>
      </c>
      <c r="AQP29">
        <v>16053</v>
      </c>
      <c r="AQQ29">
        <v>369</v>
      </c>
      <c r="AQS29" s="2">
        <v>43830</v>
      </c>
      <c r="AQT29">
        <v>20224</v>
      </c>
      <c r="AQU29">
        <v>1672</v>
      </c>
      <c r="AQV29">
        <v>0</v>
      </c>
      <c r="AQW29">
        <v>653</v>
      </c>
      <c r="AQX29">
        <v>3535</v>
      </c>
      <c r="AQY29">
        <v>216</v>
      </c>
      <c r="AQZ29">
        <v>2878</v>
      </c>
      <c r="ARC29">
        <v>944</v>
      </c>
      <c r="ARD29">
        <v>44642</v>
      </c>
      <c r="ARE29">
        <v>369</v>
      </c>
      <c r="ARF29">
        <v>16053</v>
      </c>
      <c r="ARG29">
        <v>369</v>
      </c>
      <c r="ARI29" s="2">
        <v>43830</v>
      </c>
      <c r="ARJ29">
        <v>20224</v>
      </c>
      <c r="ARK29">
        <v>1672</v>
      </c>
      <c r="ARL29">
        <v>0</v>
      </c>
      <c r="ARM29">
        <v>653</v>
      </c>
      <c r="ARN29">
        <v>3535</v>
      </c>
      <c r="ARO29">
        <v>216</v>
      </c>
      <c r="ARP29">
        <v>2878</v>
      </c>
      <c r="ARS29">
        <v>944</v>
      </c>
      <c r="ART29">
        <v>44642</v>
      </c>
      <c r="ARU29">
        <v>369</v>
      </c>
      <c r="ARV29">
        <v>16053</v>
      </c>
      <c r="ARW29">
        <v>369</v>
      </c>
      <c r="ARY29" s="2">
        <v>43830</v>
      </c>
      <c r="ASP29" s="1" t="s">
        <v>3098</v>
      </c>
      <c r="ASQ29" s="1" t="s">
        <v>3098</v>
      </c>
      <c r="ASR29" s="1" t="s">
        <v>3098</v>
      </c>
      <c r="ASS29" s="1" t="s">
        <v>3098</v>
      </c>
      <c r="AST29" s="1" t="s">
        <v>3098</v>
      </c>
      <c r="ASU29" s="1" t="s">
        <v>3098</v>
      </c>
      <c r="ASV29" s="1" t="s">
        <v>3098</v>
      </c>
      <c r="ASW29" s="1" t="s">
        <v>3098</v>
      </c>
      <c r="ASX29" s="1" t="s">
        <v>3098</v>
      </c>
      <c r="ASY29" s="1" t="s">
        <v>3098</v>
      </c>
      <c r="ASZ29" s="1" t="s">
        <v>3098</v>
      </c>
      <c r="ATA29" s="1" t="s">
        <v>3098</v>
      </c>
      <c r="ATB29" s="1" t="s">
        <v>3098</v>
      </c>
      <c r="ATC29" s="1" t="s">
        <v>3098</v>
      </c>
      <c r="ATD29" s="1" t="s">
        <v>3098</v>
      </c>
      <c r="ATE29" s="1" t="s">
        <v>3098</v>
      </c>
      <c r="ATF29">
        <v>30427</v>
      </c>
      <c r="ATG29">
        <v>76394</v>
      </c>
      <c r="ATH29">
        <v>66375</v>
      </c>
      <c r="ATI29">
        <v>3855</v>
      </c>
      <c r="ATJ29">
        <v>5011</v>
      </c>
      <c r="ATK29">
        <v>1507</v>
      </c>
      <c r="ATL29">
        <v>22362</v>
      </c>
      <c r="ATM29">
        <v>25764</v>
      </c>
      <c r="ATN29">
        <v>36249</v>
      </c>
      <c r="ATO29">
        <v>2698</v>
      </c>
      <c r="ATP29">
        <v>135947</v>
      </c>
      <c r="ATQ29">
        <v>87</v>
      </c>
      <c r="ATR29">
        <v>28077</v>
      </c>
      <c r="ATS29">
        <v>87</v>
      </c>
      <c r="ATT29" s="1" t="s">
        <v>3098</v>
      </c>
      <c r="ATU29" s="2">
        <v>43830</v>
      </c>
      <c r="ATV29" s="1" t="s">
        <v>3098</v>
      </c>
      <c r="ATW29" s="1" t="s">
        <v>3098</v>
      </c>
      <c r="ATY29" s="1" t="s">
        <v>3098</v>
      </c>
      <c r="ATZ29" s="1" t="s">
        <v>3098</v>
      </c>
      <c r="AUB29" s="1" t="s">
        <v>3098</v>
      </c>
      <c r="AUF29" s="1" t="s">
        <v>3098</v>
      </c>
      <c r="AUG29" s="1" t="s">
        <v>3098</v>
      </c>
      <c r="AUH29" s="1" t="s">
        <v>3098</v>
      </c>
      <c r="AUI29" s="1" t="s">
        <v>3098</v>
      </c>
      <c r="AUK29" s="1" t="s">
        <v>3098</v>
      </c>
      <c r="AUL29">
        <v>27622</v>
      </c>
      <c r="AUM29">
        <v>271297</v>
      </c>
      <c r="AUN29">
        <v>145092</v>
      </c>
      <c r="AUO29">
        <v>10089</v>
      </c>
      <c r="AUP29">
        <v>6242</v>
      </c>
      <c r="AUQ29">
        <v>9275</v>
      </c>
      <c r="AUR29">
        <v>45925</v>
      </c>
      <c r="AUS29">
        <v>152965</v>
      </c>
      <c r="AUT29">
        <v>158698</v>
      </c>
      <c r="AUU29">
        <v>19271</v>
      </c>
      <c r="AUV29">
        <v>213493</v>
      </c>
      <c r="AUW29">
        <v>893</v>
      </c>
      <c r="AUX29">
        <v>34079</v>
      </c>
      <c r="AUY29">
        <v>893</v>
      </c>
      <c r="AUZ29">
        <v>9440</v>
      </c>
      <c r="AVA29" s="2">
        <v>43830</v>
      </c>
      <c r="AVB29">
        <v>299778</v>
      </c>
      <c r="AVC29">
        <v>5740</v>
      </c>
      <c r="AVD29">
        <v>8429</v>
      </c>
      <c r="AVE29">
        <v>16133</v>
      </c>
      <c r="AVF29">
        <v>160203</v>
      </c>
      <c r="AVG29">
        <v>11</v>
      </c>
      <c r="AVH29">
        <v>210</v>
      </c>
      <c r="AVK29">
        <v>153967</v>
      </c>
      <c r="AVL29">
        <v>378260</v>
      </c>
      <c r="AVM29">
        <v>15389</v>
      </c>
      <c r="AVN29">
        <v>72427</v>
      </c>
      <c r="AVO29">
        <v>15389</v>
      </c>
      <c r="AVQ29" s="2">
        <v>43830</v>
      </c>
      <c r="AVR29">
        <v>23609</v>
      </c>
      <c r="AVS29">
        <v>2559</v>
      </c>
      <c r="AVU29">
        <v>1496</v>
      </c>
      <c r="AVV29">
        <v>1058</v>
      </c>
      <c r="AVW29">
        <v>402</v>
      </c>
      <c r="AVX29">
        <v>524</v>
      </c>
      <c r="AWA29">
        <v>957</v>
      </c>
      <c r="AWB29">
        <v>31284</v>
      </c>
      <c r="AWC29">
        <v>1508</v>
      </c>
      <c r="AWD29">
        <v>5881</v>
      </c>
      <c r="AWE29">
        <v>1508</v>
      </c>
      <c r="AWG29" s="2">
        <v>43830</v>
      </c>
      <c r="AWX29">
        <v>-234</v>
      </c>
      <c r="AWY29">
        <v>71231</v>
      </c>
      <c r="AWZ29">
        <v>14736</v>
      </c>
      <c r="AXA29">
        <v>3629</v>
      </c>
      <c r="AXB29">
        <v>509</v>
      </c>
      <c r="AXC29">
        <v>3058</v>
      </c>
      <c r="AXD29">
        <v>14900</v>
      </c>
      <c r="AXE29">
        <v>35189</v>
      </c>
      <c r="AXF29">
        <v>22948</v>
      </c>
      <c r="AXG29">
        <v>2175</v>
      </c>
      <c r="AXH29">
        <v>51238</v>
      </c>
      <c r="AXI29">
        <v>2039</v>
      </c>
      <c r="AXJ29">
        <v>9480</v>
      </c>
      <c r="AXK29">
        <v>2039</v>
      </c>
      <c r="AXL29">
        <v>2100</v>
      </c>
      <c r="AXM29" s="2">
        <v>43830</v>
      </c>
      <c r="AXN29">
        <v>775928</v>
      </c>
      <c r="AXO29">
        <v>1777944</v>
      </c>
      <c r="AXP29">
        <v>156517</v>
      </c>
      <c r="AXQ29">
        <v>124645</v>
      </c>
      <c r="AXR29">
        <v>70720</v>
      </c>
      <c r="AXS29">
        <v>156737</v>
      </c>
      <c r="AXT29">
        <v>103035</v>
      </c>
      <c r="AXU29">
        <v>613140</v>
      </c>
      <c r="AXV29">
        <v>457934</v>
      </c>
      <c r="AXW29">
        <v>145160</v>
      </c>
      <c r="AXX29">
        <v>2107060</v>
      </c>
      <c r="AXY29">
        <v>55650</v>
      </c>
      <c r="AXZ29">
        <v>673180</v>
      </c>
      <c r="AYA29">
        <v>55650</v>
      </c>
      <c r="AYB29">
        <v>13802</v>
      </c>
      <c r="AYC29" s="2">
        <v>43830</v>
      </c>
      <c r="AYD29" s="1" t="s">
        <v>3098</v>
      </c>
      <c r="AYE29" s="1" t="s">
        <v>3098</v>
      </c>
      <c r="AYF29" s="1" t="s">
        <v>3098</v>
      </c>
      <c r="AYG29" s="1" t="s">
        <v>3098</v>
      </c>
      <c r="AYH29" s="1" t="s">
        <v>3098</v>
      </c>
      <c r="AYI29" s="1" t="s">
        <v>3098</v>
      </c>
      <c r="AYJ29" s="1" t="s">
        <v>3098</v>
      </c>
      <c r="AYM29" s="1" t="s">
        <v>3098</v>
      </c>
      <c r="AYN29" s="1" t="s">
        <v>3098</v>
      </c>
      <c r="AYO29" s="1" t="s">
        <v>3098</v>
      </c>
      <c r="AYP29" s="1" t="s">
        <v>3098</v>
      </c>
      <c r="AYQ29" s="1" t="s">
        <v>3098</v>
      </c>
      <c r="AYS29" s="1" t="s">
        <v>3098</v>
      </c>
      <c r="AYT29">
        <v>321895</v>
      </c>
      <c r="AYU29">
        <v>33395</v>
      </c>
      <c r="AYV29">
        <v>0</v>
      </c>
      <c r="AYW29">
        <v>12240</v>
      </c>
      <c r="AYX29">
        <v>176868</v>
      </c>
      <c r="AYY29">
        <v>7769</v>
      </c>
      <c r="AYZ29">
        <v>5257</v>
      </c>
      <c r="AZC29">
        <v>40286</v>
      </c>
      <c r="AZD29">
        <v>655382</v>
      </c>
      <c r="AZE29">
        <v>2985</v>
      </c>
      <c r="AZF29">
        <v>305318</v>
      </c>
      <c r="AZG29">
        <v>2985</v>
      </c>
      <c r="AZI29" s="2">
        <v>43830</v>
      </c>
      <c r="AZJ29">
        <v>5873323</v>
      </c>
      <c r="AZK29">
        <v>5221753</v>
      </c>
      <c r="AZL29">
        <v>1701045</v>
      </c>
      <c r="AZM29">
        <v>1033774</v>
      </c>
      <c r="AZN29">
        <v>641404</v>
      </c>
      <c r="AZO29">
        <v>2704720</v>
      </c>
      <c r="AZP29">
        <v>2031876</v>
      </c>
      <c r="AZQ29">
        <v>4813156</v>
      </c>
      <c r="AZR29">
        <v>3816696</v>
      </c>
      <c r="AZS29">
        <v>2644889</v>
      </c>
      <c r="AZT29">
        <v>41698795</v>
      </c>
      <c r="AZU29">
        <v>351740</v>
      </c>
      <c r="AZV29">
        <v>24112361</v>
      </c>
      <c r="AZW29">
        <v>351740</v>
      </c>
      <c r="AZX29">
        <v>317852</v>
      </c>
      <c r="AZY29" s="2">
        <v>43830</v>
      </c>
      <c r="BAP29" s="1" t="s">
        <v>3098</v>
      </c>
      <c r="BAQ29" s="1" t="s">
        <v>3098</v>
      </c>
      <c r="BAT29" s="1" t="s">
        <v>3098</v>
      </c>
      <c r="BAU29" s="1" t="s">
        <v>3098</v>
      </c>
      <c r="BAV29" s="1" t="s">
        <v>3098</v>
      </c>
      <c r="BAZ29" s="1" t="s">
        <v>3098</v>
      </c>
      <c r="BBA29" s="1" t="s">
        <v>3098</v>
      </c>
      <c r="BBB29" s="1" t="s">
        <v>3098</v>
      </c>
      <c r="BBC29" s="1" t="s">
        <v>3098</v>
      </c>
      <c r="BBE29" s="1" t="s">
        <v>3098</v>
      </c>
      <c r="BBF29">
        <v>39954</v>
      </c>
      <c r="BBG29">
        <v>14837</v>
      </c>
      <c r="BBH29">
        <v>2639</v>
      </c>
      <c r="BBI29">
        <v>704</v>
      </c>
      <c r="BBJ29">
        <v>2856</v>
      </c>
      <c r="BBK29">
        <v>1906</v>
      </c>
      <c r="BBL29">
        <v>2167</v>
      </c>
      <c r="BBM29">
        <v>18026</v>
      </c>
      <c r="BBN29">
        <v>9819</v>
      </c>
      <c r="BBO29">
        <v>8329</v>
      </c>
      <c r="BBP29">
        <v>82408</v>
      </c>
      <c r="BBQ29">
        <v>-105</v>
      </c>
      <c r="BBR29">
        <v>5411</v>
      </c>
      <c r="BBS29">
        <v>-105</v>
      </c>
      <c r="BBT29">
        <v>1056</v>
      </c>
      <c r="BBU29" s="2">
        <v>43830</v>
      </c>
      <c r="BBV29" s="1" t="s">
        <v>3098</v>
      </c>
      <c r="BBW29" s="1" t="s">
        <v>3098</v>
      </c>
      <c r="BBX29" s="1" t="s">
        <v>3098</v>
      </c>
      <c r="BBY29" s="1" t="s">
        <v>3098</v>
      </c>
      <c r="BBZ29" s="1" t="s">
        <v>3098</v>
      </c>
      <c r="BCA29" s="1" t="s">
        <v>3098</v>
      </c>
      <c r="BCB29" s="1" t="s">
        <v>3098</v>
      </c>
      <c r="BCC29" s="1" t="s">
        <v>3098</v>
      </c>
      <c r="BCD29" s="1" t="s">
        <v>3098</v>
      </c>
      <c r="BCE29" s="1" t="s">
        <v>3098</v>
      </c>
      <c r="BCF29" s="1" t="s">
        <v>3098</v>
      </c>
      <c r="BCG29" s="1" t="s">
        <v>3098</v>
      </c>
      <c r="BCH29" s="1" t="s">
        <v>3098</v>
      </c>
      <c r="BCI29" s="1" t="s">
        <v>3098</v>
      </c>
      <c r="BCJ29" s="1" t="s">
        <v>3098</v>
      </c>
      <c r="BCK29" s="1" t="s">
        <v>3098</v>
      </c>
      <c r="BCL29" s="1" t="s">
        <v>3098</v>
      </c>
      <c r="BCM29" s="1" t="s">
        <v>3098</v>
      </c>
      <c r="BCN29" s="1" t="s">
        <v>3098</v>
      </c>
      <c r="BCO29" s="1" t="s">
        <v>3098</v>
      </c>
      <c r="BCP29" s="1" t="s">
        <v>3098</v>
      </c>
      <c r="BCQ29" s="1" t="s">
        <v>3098</v>
      </c>
      <c r="BCR29" s="1" t="s">
        <v>3098</v>
      </c>
      <c r="BCU29" s="1" t="s">
        <v>3098</v>
      </c>
      <c r="BCV29" s="1" t="s">
        <v>3098</v>
      </c>
      <c r="BCW29" s="1" t="s">
        <v>3098</v>
      </c>
      <c r="BCX29" s="1" t="s">
        <v>3098</v>
      </c>
      <c r="BCY29" s="1" t="s">
        <v>3098</v>
      </c>
      <c r="BDA29" s="1" t="s">
        <v>3098</v>
      </c>
      <c r="BDB29">
        <v>11501</v>
      </c>
      <c r="BDC29">
        <v>9135</v>
      </c>
      <c r="BDD29">
        <v>4254</v>
      </c>
      <c r="BDE29">
        <v>1412</v>
      </c>
      <c r="BDF29">
        <v>17</v>
      </c>
      <c r="BDG29">
        <v>305</v>
      </c>
      <c r="BDH29" s="1" t="s">
        <v>3098</v>
      </c>
      <c r="BDI29">
        <v>8489</v>
      </c>
      <c r="BDJ29">
        <v>3480</v>
      </c>
      <c r="BDK29">
        <v>4335</v>
      </c>
      <c r="BDL29">
        <v>19887</v>
      </c>
      <c r="BDM29">
        <v>1619</v>
      </c>
      <c r="BDN29">
        <v>1327</v>
      </c>
      <c r="BDO29">
        <v>1619</v>
      </c>
      <c r="BDP29">
        <v>675</v>
      </c>
      <c r="BDQ29" s="2">
        <v>43830</v>
      </c>
      <c r="BDR29">
        <v>10674</v>
      </c>
      <c r="BDS29">
        <v>69539</v>
      </c>
      <c r="BDT29">
        <v>12926</v>
      </c>
      <c r="BDU29">
        <v>2205</v>
      </c>
      <c r="BDV29">
        <v>515</v>
      </c>
      <c r="BDW29">
        <v>527</v>
      </c>
      <c r="BDX29">
        <v>6369</v>
      </c>
      <c r="BDY29">
        <v>22584</v>
      </c>
      <c r="BDZ29">
        <v>14251</v>
      </c>
      <c r="BEA29">
        <v>1505</v>
      </c>
      <c r="BEB29">
        <v>24469</v>
      </c>
      <c r="BEC29">
        <v>1892</v>
      </c>
      <c r="BED29">
        <v>132</v>
      </c>
      <c r="BEE29">
        <v>1892</v>
      </c>
      <c r="BEF29">
        <v>141</v>
      </c>
      <c r="BEG29" s="2">
        <v>43830</v>
      </c>
      <c r="BEH29">
        <v>34452</v>
      </c>
      <c r="BEI29">
        <v>5989</v>
      </c>
      <c r="BEJ29">
        <v>6</v>
      </c>
      <c r="BEK29">
        <v>3825</v>
      </c>
      <c r="BEL29">
        <v>7</v>
      </c>
      <c r="BEM29">
        <v>147</v>
      </c>
      <c r="BEN29">
        <v>1061</v>
      </c>
      <c r="BEQ29">
        <v>1271</v>
      </c>
      <c r="BER29">
        <v>97289</v>
      </c>
      <c r="BES29">
        <v>1744</v>
      </c>
      <c r="BET29">
        <v>50297</v>
      </c>
      <c r="BEU29">
        <v>1744</v>
      </c>
      <c r="BEW29" s="2">
        <v>43830</v>
      </c>
      <c r="BEX29" s="1" t="s">
        <v>3098</v>
      </c>
      <c r="BEY29" s="1" t="s">
        <v>3098</v>
      </c>
      <c r="BEZ29" s="1" t="s">
        <v>3098</v>
      </c>
      <c r="BFA29" s="1" t="s">
        <v>3098</v>
      </c>
      <c r="BFB29" s="1" t="s">
        <v>3098</v>
      </c>
      <c r="BFC29" s="1" t="s">
        <v>3098</v>
      </c>
      <c r="BFD29" s="1" t="s">
        <v>3098</v>
      </c>
      <c r="BFE29" s="1" t="s">
        <v>3098</v>
      </c>
      <c r="BFF29" s="1" t="s">
        <v>3098</v>
      </c>
      <c r="BFG29" s="1" t="s">
        <v>3098</v>
      </c>
      <c r="BFH29" s="1" t="s">
        <v>3098</v>
      </c>
      <c r="BFI29" s="1" t="s">
        <v>3098</v>
      </c>
      <c r="BFJ29" s="1" t="s">
        <v>3098</v>
      </c>
      <c r="BFK29" s="1" t="s">
        <v>3098</v>
      </c>
      <c r="BFL29" s="1" t="s">
        <v>3098</v>
      </c>
      <c r="BFM29" s="1" t="s">
        <v>3098</v>
      </c>
      <c r="BFN29">
        <v>100058</v>
      </c>
      <c r="BFO29">
        <v>145815</v>
      </c>
      <c r="BFP29">
        <v>121652</v>
      </c>
      <c r="BFQ29">
        <v>19466</v>
      </c>
      <c r="BFR29">
        <v>4477</v>
      </c>
      <c r="BFS29">
        <v>6292</v>
      </c>
      <c r="BFT29">
        <v>7082</v>
      </c>
      <c r="BFU29">
        <v>74352</v>
      </c>
      <c r="BFV29">
        <v>41503</v>
      </c>
      <c r="BFW29">
        <v>15555</v>
      </c>
      <c r="BFX29">
        <v>156113</v>
      </c>
      <c r="BFY29">
        <v>16076</v>
      </c>
      <c r="BFZ29">
        <v>17460</v>
      </c>
      <c r="BGA29">
        <v>16076</v>
      </c>
      <c r="BGB29">
        <v>1094</v>
      </c>
      <c r="BGC29" s="2">
        <v>43830</v>
      </c>
      <c r="BGD29">
        <v>58970</v>
      </c>
      <c r="BGE29">
        <v>177808</v>
      </c>
      <c r="BGF29">
        <v>174994</v>
      </c>
      <c r="BGG29">
        <v>3003</v>
      </c>
      <c r="BGH29">
        <v>6162</v>
      </c>
      <c r="BGI29">
        <v>3183</v>
      </c>
      <c r="BGJ29">
        <v>10141</v>
      </c>
      <c r="BGK29">
        <v>75656</v>
      </c>
      <c r="BGL29">
        <v>53103</v>
      </c>
      <c r="BGM29">
        <v>11033</v>
      </c>
      <c r="BGN29">
        <v>155192</v>
      </c>
      <c r="BGO29">
        <v>2386</v>
      </c>
      <c r="BGP29">
        <v>39288</v>
      </c>
      <c r="BGQ29">
        <v>2386</v>
      </c>
      <c r="BGR29">
        <v>66</v>
      </c>
      <c r="BGS29" s="2">
        <v>43616</v>
      </c>
      <c r="BGT29" s="1" t="s">
        <v>3098</v>
      </c>
      <c r="BGU29" s="1" t="s">
        <v>3098</v>
      </c>
      <c r="BGV29" s="1" t="s">
        <v>3098</v>
      </c>
      <c r="BGW29" s="1" t="s">
        <v>3098</v>
      </c>
      <c r="BGX29" s="1" t="s">
        <v>3098</v>
      </c>
      <c r="BGY29" s="1" t="s">
        <v>3098</v>
      </c>
      <c r="BGZ29" s="1" t="s">
        <v>3098</v>
      </c>
      <c r="BHC29" s="1" t="s">
        <v>3098</v>
      </c>
      <c r="BHD29" s="1" t="s">
        <v>3098</v>
      </c>
      <c r="BHE29" s="1" t="s">
        <v>3098</v>
      </c>
      <c r="BHF29" s="1" t="s">
        <v>3098</v>
      </c>
      <c r="BHG29" s="1" t="s">
        <v>3098</v>
      </c>
      <c r="BHI29" s="1" t="s">
        <v>3098</v>
      </c>
      <c r="BHZ29">
        <v>12905060</v>
      </c>
      <c r="BIA29">
        <v>6798120</v>
      </c>
      <c r="BIC29">
        <v>1251913</v>
      </c>
      <c r="BID29">
        <v>445174</v>
      </c>
      <c r="BIE29">
        <v>501388</v>
      </c>
      <c r="BIF29">
        <v>32487086</v>
      </c>
      <c r="BIJ29">
        <v>217237709</v>
      </c>
      <c r="BIK29">
        <v>767822</v>
      </c>
      <c r="BIL29">
        <v>24734612</v>
      </c>
      <c r="BIM29">
        <v>767822</v>
      </c>
      <c r="BIO29" s="2">
        <v>43830</v>
      </c>
      <c r="BJF29" s="1" t="s">
        <v>3098</v>
      </c>
      <c r="BJG29" s="1" t="s">
        <v>3098</v>
      </c>
      <c r="BJH29" s="1" t="s">
        <v>3098</v>
      </c>
      <c r="BJI29" s="1" t="s">
        <v>3098</v>
      </c>
      <c r="BJJ29" s="1" t="s">
        <v>3098</v>
      </c>
      <c r="BJK29" s="1" t="s">
        <v>3098</v>
      </c>
      <c r="BJL29" s="1" t="s">
        <v>3098</v>
      </c>
      <c r="BJM29" s="1" t="s">
        <v>3098</v>
      </c>
      <c r="BJN29" s="1" t="s">
        <v>3098</v>
      </c>
      <c r="BJO29" s="1" t="s">
        <v>3098</v>
      </c>
      <c r="BJP29" s="1" t="s">
        <v>3098</v>
      </c>
      <c r="BJQ29" s="1" t="s">
        <v>3098</v>
      </c>
      <c r="BJR29" s="1" t="s">
        <v>3098</v>
      </c>
      <c r="BJS29" s="1" t="s">
        <v>3098</v>
      </c>
      <c r="BJU29" s="1" t="s">
        <v>3098</v>
      </c>
      <c r="BJV29" s="1" t="s">
        <v>3098</v>
      </c>
      <c r="BJW29" s="1" t="s">
        <v>3098</v>
      </c>
      <c r="BJY29" s="1" t="s">
        <v>3098</v>
      </c>
      <c r="BJZ29" s="1" t="s">
        <v>3098</v>
      </c>
      <c r="BKA29" s="1" t="s">
        <v>3098</v>
      </c>
      <c r="BKB29" s="1" t="s">
        <v>3098</v>
      </c>
      <c r="BKC29" s="1" t="s">
        <v>3098</v>
      </c>
      <c r="BKD29" s="1" t="s">
        <v>3098</v>
      </c>
      <c r="BKF29" s="1" t="s">
        <v>3098</v>
      </c>
      <c r="BKG29" s="1" t="s">
        <v>3098</v>
      </c>
      <c r="BKH29" s="1" t="s">
        <v>3098</v>
      </c>
      <c r="BKI29" s="1" t="s">
        <v>3098</v>
      </c>
      <c r="BKK29" s="1" t="s">
        <v>3098</v>
      </c>
      <c r="BKL29">
        <v>100071000</v>
      </c>
      <c r="BKM29">
        <v>78529000</v>
      </c>
      <c r="BKO29">
        <v>13461000</v>
      </c>
      <c r="BKP29">
        <v>12766000</v>
      </c>
      <c r="BKQ29">
        <v>2987000</v>
      </c>
      <c r="BKR29">
        <v>0</v>
      </c>
      <c r="BKV29">
        <v>1499937000</v>
      </c>
      <c r="BKW29">
        <v>6515000</v>
      </c>
      <c r="BKX29">
        <v>437140000</v>
      </c>
      <c r="BKY29">
        <v>6515000</v>
      </c>
      <c r="BLA29" s="2">
        <v>43830</v>
      </c>
      <c r="BLB29" s="1" t="s">
        <v>3098</v>
      </c>
      <c r="BLC29" s="1" t="s">
        <v>3098</v>
      </c>
      <c r="BLD29" s="1" t="s">
        <v>3098</v>
      </c>
      <c r="BLE29" s="1" t="s">
        <v>3098</v>
      </c>
      <c r="BLF29" s="1" t="s">
        <v>3098</v>
      </c>
      <c r="BLG29" s="1" t="s">
        <v>3098</v>
      </c>
      <c r="BLH29" s="1" t="s">
        <v>3098</v>
      </c>
      <c r="BLK29" s="1" t="s">
        <v>3098</v>
      </c>
      <c r="BLL29" s="1" t="s">
        <v>3098</v>
      </c>
      <c r="BLM29" s="1" t="s">
        <v>3098</v>
      </c>
      <c r="BLN29" s="1" t="s">
        <v>3098</v>
      </c>
      <c r="BLO29" s="1" t="s">
        <v>3098</v>
      </c>
      <c r="BLQ29" s="1" t="s">
        <v>3098</v>
      </c>
      <c r="BLR29">
        <v>48724000</v>
      </c>
      <c r="BLS29">
        <v>43608000</v>
      </c>
      <c r="BLU29" s="1" t="s">
        <v>3098</v>
      </c>
      <c r="BLV29">
        <v>852000</v>
      </c>
      <c r="BLW29">
        <v>1596000</v>
      </c>
      <c r="BLX29">
        <v>55236000</v>
      </c>
      <c r="BMB29">
        <v>683372000</v>
      </c>
      <c r="BMC29">
        <v>3512000</v>
      </c>
      <c r="BMD29">
        <v>71954000</v>
      </c>
      <c r="BME29">
        <v>3512000</v>
      </c>
      <c r="BMG29" s="2">
        <v>43830</v>
      </c>
      <c r="BMH29">
        <v>48724000</v>
      </c>
      <c r="BMI29">
        <v>43608000</v>
      </c>
      <c r="BMK29" s="1" t="s">
        <v>3098</v>
      </c>
      <c r="BML29">
        <v>852000</v>
      </c>
      <c r="BMM29">
        <v>1596000</v>
      </c>
      <c r="BMN29">
        <v>55236000</v>
      </c>
      <c r="BMR29">
        <v>683372000</v>
      </c>
      <c r="BMS29">
        <v>3512000</v>
      </c>
      <c r="BMT29">
        <v>71954000</v>
      </c>
      <c r="BMU29">
        <v>3512000</v>
      </c>
      <c r="BMW29" s="2">
        <v>43830</v>
      </c>
      <c r="BMX29">
        <v>48724000</v>
      </c>
      <c r="BMY29">
        <v>43608000</v>
      </c>
      <c r="BNA29" s="1" t="s">
        <v>3098</v>
      </c>
      <c r="BNB29">
        <v>852000</v>
      </c>
      <c r="BNC29">
        <v>1596000</v>
      </c>
      <c r="BND29">
        <v>55236000</v>
      </c>
      <c r="BNH29">
        <v>683372000</v>
      </c>
      <c r="BNI29">
        <v>3512000</v>
      </c>
      <c r="BNJ29">
        <v>71954000</v>
      </c>
      <c r="BNK29">
        <v>3512000</v>
      </c>
      <c r="BNM29" s="2">
        <v>43830</v>
      </c>
      <c r="BNN29">
        <v>48724000</v>
      </c>
      <c r="BNO29">
        <v>43608000</v>
      </c>
      <c r="BNQ29" s="1" t="s">
        <v>3098</v>
      </c>
      <c r="BNR29">
        <v>852000</v>
      </c>
      <c r="BNS29">
        <v>1596000</v>
      </c>
      <c r="BNT29">
        <v>55236000</v>
      </c>
      <c r="BNX29">
        <v>683372000</v>
      </c>
      <c r="BNY29">
        <v>3512000</v>
      </c>
      <c r="BNZ29">
        <v>71954000</v>
      </c>
      <c r="BOA29">
        <v>3512000</v>
      </c>
      <c r="BOC29" s="2">
        <v>43830</v>
      </c>
      <c r="BOD29">
        <v>48724000</v>
      </c>
      <c r="BOE29">
        <v>43608000</v>
      </c>
      <c r="BOG29" s="1" t="s">
        <v>3098</v>
      </c>
      <c r="BOH29">
        <v>852000</v>
      </c>
      <c r="BOI29">
        <v>1596000</v>
      </c>
      <c r="BOJ29">
        <v>55236000</v>
      </c>
      <c r="BON29">
        <v>683372000</v>
      </c>
      <c r="BOO29">
        <v>3512000</v>
      </c>
      <c r="BOP29">
        <v>71954000</v>
      </c>
      <c r="BOQ29">
        <v>3512000</v>
      </c>
      <c r="BOS29" s="2">
        <v>43830</v>
      </c>
      <c r="BOT29">
        <v>48724000</v>
      </c>
      <c r="BOU29">
        <v>43608000</v>
      </c>
      <c r="BOW29" s="1" t="s">
        <v>3098</v>
      </c>
      <c r="BOX29">
        <v>852000</v>
      </c>
      <c r="BOY29">
        <v>1596000</v>
      </c>
      <c r="BOZ29">
        <v>55236000</v>
      </c>
      <c r="BPD29">
        <v>683372000</v>
      </c>
      <c r="BPE29">
        <v>3512000</v>
      </c>
      <c r="BPF29">
        <v>71954000</v>
      </c>
      <c r="BPG29">
        <v>3512000</v>
      </c>
      <c r="BPI29" s="2">
        <v>43830</v>
      </c>
      <c r="BPJ29">
        <v>48724000</v>
      </c>
      <c r="BPK29">
        <v>43608000</v>
      </c>
      <c r="BPM29" s="1" t="s">
        <v>3098</v>
      </c>
      <c r="BPN29">
        <v>852000</v>
      </c>
      <c r="BPO29">
        <v>1596000</v>
      </c>
      <c r="BPP29">
        <v>55236000</v>
      </c>
      <c r="BPT29">
        <v>683372000</v>
      </c>
      <c r="BPU29">
        <v>3512000</v>
      </c>
      <c r="BPV29">
        <v>71954000</v>
      </c>
      <c r="BPW29">
        <v>3512000</v>
      </c>
      <c r="BPY29" s="2">
        <v>43830</v>
      </c>
      <c r="BPZ29">
        <v>48724000</v>
      </c>
      <c r="BQA29">
        <v>43608000</v>
      </c>
      <c r="BQC29" s="1" t="s">
        <v>3098</v>
      </c>
      <c r="BQD29">
        <v>852000</v>
      </c>
      <c r="BQE29">
        <v>1596000</v>
      </c>
      <c r="BQF29">
        <v>55236000</v>
      </c>
      <c r="BQJ29">
        <v>683372000</v>
      </c>
      <c r="BQK29">
        <v>3512000</v>
      </c>
      <c r="BQL29">
        <v>71954000</v>
      </c>
      <c r="BQM29">
        <v>3512000</v>
      </c>
      <c r="BQO29" s="2">
        <v>43830</v>
      </c>
      <c r="BQP29">
        <v>48724000</v>
      </c>
      <c r="BQQ29">
        <v>43608000</v>
      </c>
      <c r="BQS29" s="1" t="s">
        <v>3098</v>
      </c>
      <c r="BQT29">
        <v>852000</v>
      </c>
      <c r="BQU29">
        <v>1596000</v>
      </c>
      <c r="BQV29">
        <v>55236000</v>
      </c>
      <c r="BQZ29">
        <v>683372000</v>
      </c>
      <c r="BRA29">
        <v>3512000</v>
      </c>
      <c r="BRB29">
        <v>71954000</v>
      </c>
      <c r="BRC29">
        <v>3512000</v>
      </c>
      <c r="BRE29" s="2">
        <v>43830</v>
      </c>
      <c r="BRF29" s="1" t="s">
        <v>3098</v>
      </c>
      <c r="BRG29" s="1" t="s">
        <v>3098</v>
      </c>
      <c r="BRI29" s="1" t="s">
        <v>3098</v>
      </c>
      <c r="BRJ29" s="1" t="s">
        <v>3098</v>
      </c>
      <c r="BRK29" s="1" t="s">
        <v>3098</v>
      </c>
      <c r="BRL29" s="1" t="s">
        <v>3098</v>
      </c>
      <c r="BRP29" s="1" t="s">
        <v>3098</v>
      </c>
      <c r="BRQ29" s="1" t="s">
        <v>3098</v>
      </c>
      <c r="BRR29" s="1" t="s">
        <v>3098</v>
      </c>
      <c r="BRS29" s="1" t="s">
        <v>3098</v>
      </c>
      <c r="BRU29" s="1" t="s">
        <v>3098</v>
      </c>
      <c r="BTB29">
        <v>292787</v>
      </c>
      <c r="BTC29">
        <v>99945</v>
      </c>
      <c r="BTD29">
        <v>48794</v>
      </c>
      <c r="BTE29">
        <v>34166</v>
      </c>
      <c r="BTF29">
        <v>8540</v>
      </c>
      <c r="BTG29">
        <v>7663</v>
      </c>
      <c r="BTH29">
        <v>3211</v>
      </c>
      <c r="BTI29">
        <v>223953</v>
      </c>
      <c r="BTJ29">
        <v>51534</v>
      </c>
      <c r="BTK29">
        <v>62036</v>
      </c>
      <c r="BTL29">
        <v>348004</v>
      </c>
      <c r="BTM29">
        <v>27434</v>
      </c>
      <c r="BTN29">
        <v>237</v>
      </c>
      <c r="BTO29">
        <v>27434</v>
      </c>
      <c r="BTP29">
        <v>4964</v>
      </c>
      <c r="BTQ29" s="2">
        <v>43830</v>
      </c>
      <c r="BTR29" s="1" t="s">
        <v>3098</v>
      </c>
      <c r="BTS29" s="1" t="s">
        <v>3098</v>
      </c>
      <c r="BTU29" s="1" t="s">
        <v>3098</v>
      </c>
      <c r="BTV29" s="1" t="s">
        <v>3098</v>
      </c>
      <c r="BTW29" s="1" t="s">
        <v>3098</v>
      </c>
      <c r="BTX29" s="1" t="s">
        <v>3098</v>
      </c>
      <c r="BUB29" s="1" t="s">
        <v>3098</v>
      </c>
      <c r="BUC29" s="1" t="s">
        <v>3098</v>
      </c>
      <c r="BUD29" s="1" t="s">
        <v>3098</v>
      </c>
      <c r="BUE29" s="1" t="s">
        <v>3098</v>
      </c>
      <c r="BUG29" s="1" t="s">
        <v>3098</v>
      </c>
      <c r="BUH29">
        <v>37678307</v>
      </c>
      <c r="BUI29">
        <v>36437908</v>
      </c>
      <c r="BUJ29">
        <v>25182141</v>
      </c>
      <c r="BUK29">
        <v>5844483</v>
      </c>
      <c r="BUL29">
        <v>5169315</v>
      </c>
      <c r="BUM29">
        <v>3864955</v>
      </c>
      <c r="BUN29">
        <v>8591126</v>
      </c>
      <c r="BUO29">
        <v>13557693</v>
      </c>
      <c r="BUP29">
        <v>19131242</v>
      </c>
      <c r="BUQ29">
        <v>2113279</v>
      </c>
      <c r="BUR29">
        <v>116674478</v>
      </c>
      <c r="BUS29">
        <v>3406311</v>
      </c>
      <c r="BUT29">
        <v>31933167</v>
      </c>
      <c r="BUU29">
        <v>3406311</v>
      </c>
      <c r="BUV29">
        <v>1263271</v>
      </c>
      <c r="BUW29" s="2">
        <v>43830</v>
      </c>
      <c r="BWD29" s="1" t="s">
        <v>3098</v>
      </c>
      <c r="BWE29" s="1" t="s">
        <v>3098</v>
      </c>
      <c r="BWF29" s="1" t="s">
        <v>3098</v>
      </c>
      <c r="BWG29" s="1" t="s">
        <v>3098</v>
      </c>
      <c r="BWH29" s="1" t="s">
        <v>3098</v>
      </c>
      <c r="BWI29" s="1" t="s">
        <v>3098</v>
      </c>
      <c r="BWJ29" s="1" t="s">
        <v>3098</v>
      </c>
      <c r="BWM29" s="1" t="s">
        <v>3098</v>
      </c>
      <c r="BWN29" s="1" t="s">
        <v>3098</v>
      </c>
      <c r="BWO29" s="1" t="s">
        <v>3098</v>
      </c>
      <c r="BWP29" s="1" t="s">
        <v>3098</v>
      </c>
      <c r="BWQ29" s="1" t="s">
        <v>3098</v>
      </c>
      <c r="BWS29" s="1" t="s">
        <v>3098</v>
      </c>
      <c r="BWT29">
        <v>13321772</v>
      </c>
      <c r="BWU29">
        <v>3957671</v>
      </c>
      <c r="BWW29">
        <v>764375</v>
      </c>
      <c r="BWX29">
        <v>63794</v>
      </c>
      <c r="BWY29">
        <v>195789</v>
      </c>
      <c r="BWZ29">
        <v>40314767</v>
      </c>
      <c r="BXD29">
        <v>198047377</v>
      </c>
      <c r="BXE29">
        <v>541436</v>
      </c>
      <c r="BXF29">
        <v>18679709</v>
      </c>
      <c r="BXG29">
        <v>541436</v>
      </c>
      <c r="BXI29" s="2">
        <v>43830</v>
      </c>
      <c r="BXJ29">
        <v>4799964</v>
      </c>
      <c r="BXK29">
        <v>2949889</v>
      </c>
      <c r="BXM29">
        <v>800609</v>
      </c>
      <c r="BXN29">
        <v>57699</v>
      </c>
      <c r="BXO29">
        <v>80943</v>
      </c>
      <c r="BXP29">
        <v>8107238</v>
      </c>
      <c r="BXT29">
        <v>83440452</v>
      </c>
      <c r="BXU29">
        <v>550665</v>
      </c>
      <c r="BXV29">
        <v>15025854</v>
      </c>
      <c r="BXW29">
        <v>550665</v>
      </c>
      <c r="BXY29" s="2">
        <v>43830</v>
      </c>
      <c r="BXZ29">
        <v>4799964</v>
      </c>
      <c r="BYA29">
        <v>2949889</v>
      </c>
      <c r="BYC29">
        <v>800609</v>
      </c>
      <c r="BYD29">
        <v>57699</v>
      </c>
      <c r="BYE29">
        <v>80943</v>
      </c>
      <c r="BYF29">
        <v>8107238</v>
      </c>
      <c r="BYJ29">
        <v>83440452</v>
      </c>
      <c r="BYK29">
        <v>550665</v>
      </c>
      <c r="BYL29">
        <v>15025854</v>
      </c>
      <c r="BYM29">
        <v>550665</v>
      </c>
      <c r="BYO29" s="2">
        <v>43830</v>
      </c>
      <c r="BYP29" s="1" t="s">
        <v>3098</v>
      </c>
      <c r="BYQ29" s="1" t="s">
        <v>3098</v>
      </c>
      <c r="BYS29" s="1" t="s">
        <v>3098</v>
      </c>
      <c r="BYT29" s="1" t="s">
        <v>3098</v>
      </c>
      <c r="BYU29" s="1" t="s">
        <v>3098</v>
      </c>
      <c r="BYV29" s="1" t="s">
        <v>3098</v>
      </c>
      <c r="BYY29" s="1" t="s">
        <v>3098</v>
      </c>
      <c r="BYZ29" s="1" t="s">
        <v>3098</v>
      </c>
      <c r="BZA29" s="1" t="s">
        <v>3098</v>
      </c>
      <c r="BZB29" s="1" t="s">
        <v>3098</v>
      </c>
      <c r="BZC29" s="1" t="s">
        <v>3098</v>
      </c>
      <c r="BZE29" s="1" t="s">
        <v>3098</v>
      </c>
      <c r="BZF29" s="1" t="s">
        <v>3098</v>
      </c>
      <c r="BZG29" s="1" t="s">
        <v>3098</v>
      </c>
      <c r="BZH29" s="1" t="s">
        <v>3098</v>
      </c>
      <c r="BZI29" s="1" t="s">
        <v>3098</v>
      </c>
      <c r="BZJ29" s="1" t="s">
        <v>3098</v>
      </c>
      <c r="BZK29" s="1" t="s">
        <v>3098</v>
      </c>
      <c r="BZL29" s="1" t="s">
        <v>3098</v>
      </c>
      <c r="BZM29" s="1" t="s">
        <v>3098</v>
      </c>
      <c r="BZN29" s="1" t="s">
        <v>3098</v>
      </c>
      <c r="BZO29" s="1" t="s">
        <v>3098</v>
      </c>
      <c r="BZP29" s="1" t="s">
        <v>3098</v>
      </c>
      <c r="BZQ29" s="1" t="s">
        <v>3098</v>
      </c>
      <c r="BZR29" s="1" t="s">
        <v>3098</v>
      </c>
      <c r="BZS29" s="1" t="s">
        <v>3098</v>
      </c>
      <c r="BZT29" s="1" t="s">
        <v>3098</v>
      </c>
      <c r="BZU29" s="1" t="s">
        <v>3098</v>
      </c>
      <c r="BZV29">
        <v>100071000</v>
      </c>
      <c r="BZW29">
        <v>78529000</v>
      </c>
      <c r="BZY29">
        <v>13461000</v>
      </c>
      <c r="BZZ29">
        <v>12766000</v>
      </c>
      <c r="CAA29">
        <v>2987000</v>
      </c>
      <c r="CAB29">
        <v>0</v>
      </c>
      <c r="CAF29">
        <v>1499937000</v>
      </c>
      <c r="CAG29">
        <v>6515000</v>
      </c>
      <c r="CAH29">
        <v>437140000</v>
      </c>
      <c r="CAI29">
        <v>6515000</v>
      </c>
      <c r="CAK29" s="2">
        <v>43830</v>
      </c>
      <c r="CAL29">
        <v>6301</v>
      </c>
      <c r="CAM29">
        <v>41827</v>
      </c>
      <c r="CAN29">
        <v>45582</v>
      </c>
      <c r="CAO29">
        <v>-6726</v>
      </c>
      <c r="CAP29">
        <v>6075</v>
      </c>
      <c r="CAQ29">
        <v>4280</v>
      </c>
      <c r="CAR29">
        <v>7978</v>
      </c>
      <c r="CAS29">
        <v>30413</v>
      </c>
      <c r="CAT29">
        <v>28963</v>
      </c>
      <c r="CAU29">
        <v>4770</v>
      </c>
      <c r="CAV29">
        <v>87878</v>
      </c>
      <c r="CAW29">
        <v>-10082</v>
      </c>
      <c r="CAX29">
        <v>10797</v>
      </c>
      <c r="CAY29">
        <v>-10082</v>
      </c>
      <c r="CAZ29">
        <v>3510</v>
      </c>
      <c r="CBA29" s="2">
        <v>43830</v>
      </c>
      <c r="CBB29" s="1" t="s">
        <v>3098</v>
      </c>
      <c r="CBC29" s="1" t="s">
        <v>3098</v>
      </c>
      <c r="CBD29" s="1" t="s">
        <v>3098</v>
      </c>
      <c r="CBE29" s="1" t="s">
        <v>3098</v>
      </c>
      <c r="CBF29" s="1" t="s">
        <v>3098</v>
      </c>
      <c r="CBG29" s="1" t="s">
        <v>3098</v>
      </c>
      <c r="CBH29" s="1" t="s">
        <v>3098</v>
      </c>
      <c r="CBI29" s="1" t="s">
        <v>3098</v>
      </c>
      <c r="CBJ29" s="1" t="s">
        <v>3098</v>
      </c>
      <c r="CBK29" s="1" t="s">
        <v>3098</v>
      </c>
      <c r="CBL29" s="1" t="s">
        <v>3098</v>
      </c>
      <c r="CBM29" s="1" t="s">
        <v>3098</v>
      </c>
      <c r="CBN29" s="1" t="s">
        <v>3098</v>
      </c>
      <c r="CBO29" s="1" t="s">
        <v>3098</v>
      </c>
      <c r="CBP29" s="1" t="s">
        <v>3098</v>
      </c>
      <c r="CBQ29" s="1" t="s">
        <v>3098</v>
      </c>
      <c r="CBR29">
        <v>382844</v>
      </c>
      <c r="CBS29">
        <v>291168</v>
      </c>
      <c r="CBT29">
        <v>11447</v>
      </c>
      <c r="CBU29" s="1" t="s">
        <v>3098</v>
      </c>
      <c r="CBV29">
        <v>4497</v>
      </c>
      <c r="CBW29">
        <v>9473</v>
      </c>
      <c r="CBX29">
        <v>1440</v>
      </c>
      <c r="CBY29" s="1" t="s">
        <v>3098</v>
      </c>
      <c r="CBZ29" s="1" t="s">
        <v>3098</v>
      </c>
      <c r="CCA29">
        <v>12572607</v>
      </c>
      <c r="CCB29">
        <v>12871447</v>
      </c>
      <c r="CCC29">
        <v>122756</v>
      </c>
      <c r="CCD29">
        <v>20937</v>
      </c>
      <c r="CCE29">
        <v>122756</v>
      </c>
      <c r="CCF29" s="1" t="s">
        <v>3098</v>
      </c>
      <c r="CCG29" s="2">
        <v>43830</v>
      </c>
      <c r="CCH29">
        <v>100071000</v>
      </c>
      <c r="CCI29">
        <v>78529000</v>
      </c>
      <c r="CCK29">
        <v>13461000</v>
      </c>
      <c r="CCL29">
        <v>12766000</v>
      </c>
      <c r="CCM29">
        <v>2987000</v>
      </c>
      <c r="CCN29">
        <v>0</v>
      </c>
      <c r="CCR29">
        <v>1499937000</v>
      </c>
      <c r="CCS29">
        <v>6515000</v>
      </c>
      <c r="CCT29">
        <v>437140000</v>
      </c>
      <c r="CCU29">
        <v>6515000</v>
      </c>
      <c r="CCW29" s="2">
        <v>43830</v>
      </c>
      <c r="CCX29" s="1" t="s">
        <v>3098</v>
      </c>
      <c r="CCY29" s="1" t="s">
        <v>3098</v>
      </c>
      <c r="CDA29" s="1" t="s">
        <v>3098</v>
      </c>
      <c r="CDB29" s="1" t="s">
        <v>3098</v>
      </c>
      <c r="CDC29" s="1" t="s">
        <v>3098</v>
      </c>
      <c r="CDD29" s="1" t="s">
        <v>3098</v>
      </c>
      <c r="CDH29" s="1" t="s">
        <v>3098</v>
      </c>
      <c r="CDI29" s="1" t="s">
        <v>3098</v>
      </c>
      <c r="CDJ29" s="1" t="s">
        <v>3098</v>
      </c>
      <c r="CDK29" s="1" t="s">
        <v>3098</v>
      </c>
      <c r="CDM29" s="1" t="s">
        <v>3098</v>
      </c>
      <c r="CDN29" s="1" t="s">
        <v>3098</v>
      </c>
      <c r="CDO29" s="1" t="s">
        <v>3098</v>
      </c>
      <c r="CDQ29" s="1" t="s">
        <v>3098</v>
      </c>
      <c r="CDR29" s="1" t="s">
        <v>3098</v>
      </c>
      <c r="CDS29" s="1" t="s">
        <v>3098</v>
      </c>
      <c r="CDT29" s="1" t="s">
        <v>3098</v>
      </c>
      <c r="CDX29" s="1" t="s">
        <v>3098</v>
      </c>
      <c r="CDY29" s="1" t="s">
        <v>3098</v>
      </c>
      <c r="CDZ29" s="1" t="s">
        <v>3098</v>
      </c>
      <c r="CEA29" s="1" t="s">
        <v>3098</v>
      </c>
      <c r="CEC29" s="1" t="s">
        <v>3098</v>
      </c>
      <c r="CED29">
        <v>12905060</v>
      </c>
      <c r="CEE29">
        <v>6798120</v>
      </c>
      <c r="CEG29">
        <v>1251913</v>
      </c>
      <c r="CEH29">
        <v>445174</v>
      </c>
      <c r="CEI29">
        <v>501388</v>
      </c>
      <c r="CEJ29">
        <v>32487086</v>
      </c>
      <c r="CEN29">
        <v>217237709</v>
      </c>
      <c r="CEO29">
        <v>767822</v>
      </c>
      <c r="CEP29">
        <v>24734612</v>
      </c>
      <c r="CEQ29">
        <v>767822</v>
      </c>
      <c r="CES29" s="2">
        <v>43830</v>
      </c>
      <c r="CET29">
        <v>100071000</v>
      </c>
      <c r="CEU29">
        <v>78529000</v>
      </c>
      <c r="CEW29">
        <v>13461000</v>
      </c>
      <c r="CEX29">
        <v>12766000</v>
      </c>
      <c r="CEY29">
        <v>2987000</v>
      </c>
      <c r="CEZ29">
        <v>0</v>
      </c>
      <c r="CFD29">
        <v>1499937000</v>
      </c>
      <c r="CFE29">
        <v>6515000</v>
      </c>
      <c r="CFF29">
        <v>437140000</v>
      </c>
      <c r="CFG29">
        <v>6515000</v>
      </c>
      <c r="CFI29" s="2">
        <v>43830</v>
      </c>
      <c r="CFJ29" s="1" t="s">
        <v>3098</v>
      </c>
      <c r="CFK29" s="1" t="s">
        <v>3098</v>
      </c>
      <c r="CFM29" s="1" t="s">
        <v>3098</v>
      </c>
      <c r="CFN29" s="1" t="s">
        <v>3098</v>
      </c>
      <c r="CFO29" s="1" t="s">
        <v>3098</v>
      </c>
      <c r="CFP29" s="1" t="s">
        <v>3098</v>
      </c>
      <c r="CFT29" s="1" t="s">
        <v>3098</v>
      </c>
      <c r="CFU29" s="1" t="s">
        <v>3098</v>
      </c>
      <c r="CFV29" s="1" t="s">
        <v>3098</v>
      </c>
      <c r="CFW29" s="1" t="s">
        <v>3098</v>
      </c>
      <c r="CFY29" s="1" t="s">
        <v>3098</v>
      </c>
      <c r="CFZ29" s="1" t="s">
        <v>3098</v>
      </c>
      <c r="CGA29" s="1" t="s">
        <v>3098</v>
      </c>
      <c r="CGC29" s="1" t="s">
        <v>3098</v>
      </c>
      <c r="CGD29" s="1" t="s">
        <v>3098</v>
      </c>
      <c r="CGE29" s="1" t="s">
        <v>3098</v>
      </c>
      <c r="CGF29" s="1" t="s">
        <v>3098</v>
      </c>
      <c r="CGJ29" s="1" t="s">
        <v>3098</v>
      </c>
      <c r="CGK29" s="1" t="s">
        <v>3098</v>
      </c>
      <c r="CGL29" s="1" t="s">
        <v>3098</v>
      </c>
      <c r="CGM29" s="1" t="s">
        <v>3098</v>
      </c>
      <c r="CGO29" s="1" t="s">
        <v>3098</v>
      </c>
      <c r="CGP29" s="1" t="s">
        <v>3098</v>
      </c>
      <c r="CGQ29" s="1" t="s">
        <v>3098</v>
      </c>
      <c r="CGR29" s="1" t="s">
        <v>3098</v>
      </c>
      <c r="CGS29" s="1" t="s">
        <v>3098</v>
      </c>
      <c r="CGT29" s="1" t="s">
        <v>3098</v>
      </c>
      <c r="CGU29" s="1" t="s">
        <v>3098</v>
      </c>
      <c r="CGV29" s="1" t="s">
        <v>3098</v>
      </c>
      <c r="CGW29" s="1" t="s">
        <v>3098</v>
      </c>
      <c r="CGX29" s="1" t="s">
        <v>3098</v>
      </c>
      <c r="CGY29" s="1" t="s">
        <v>3098</v>
      </c>
      <c r="CGZ29" s="1" t="s">
        <v>3098</v>
      </c>
      <c r="CHA29" s="1" t="s">
        <v>3098</v>
      </c>
      <c r="CHB29" s="1" t="s">
        <v>3098</v>
      </c>
      <c r="CHC29" s="1" t="s">
        <v>3098</v>
      </c>
      <c r="CHD29" s="1" t="s">
        <v>3098</v>
      </c>
      <c r="CHE29" s="1" t="s">
        <v>3098</v>
      </c>
      <c r="CHF29" s="1" t="s">
        <v>3098</v>
      </c>
      <c r="CHG29" s="1" t="s">
        <v>3098</v>
      </c>
      <c r="CHH29" s="1" t="s">
        <v>3098</v>
      </c>
      <c r="CHI29" s="1" t="s">
        <v>3098</v>
      </c>
      <c r="CHJ29" s="1" t="s">
        <v>3098</v>
      </c>
      <c r="CHK29" s="1" t="s">
        <v>3098</v>
      </c>
      <c r="CHL29" s="1" t="s">
        <v>3098</v>
      </c>
      <c r="CHM29" s="1" t="s">
        <v>3098</v>
      </c>
      <c r="CHN29" s="1" t="s">
        <v>3098</v>
      </c>
      <c r="CHO29" s="1" t="s">
        <v>3098</v>
      </c>
      <c r="CHP29" s="1" t="s">
        <v>3098</v>
      </c>
      <c r="CHQ29" s="1" t="s">
        <v>3098</v>
      </c>
      <c r="CHR29" s="1" t="s">
        <v>3098</v>
      </c>
      <c r="CHS29" s="1" t="s">
        <v>3098</v>
      </c>
      <c r="CHT29" s="1" t="s">
        <v>3098</v>
      </c>
      <c r="CHU29" s="1" t="s">
        <v>3098</v>
      </c>
      <c r="CHV29" s="1" t="s">
        <v>3098</v>
      </c>
      <c r="CHW29" s="1" t="s">
        <v>3098</v>
      </c>
      <c r="CHX29" s="1" t="s">
        <v>3098</v>
      </c>
      <c r="CHY29" s="1" t="s">
        <v>3098</v>
      </c>
      <c r="CHZ29" s="1" t="s">
        <v>3098</v>
      </c>
      <c r="CIA29" s="1" t="s">
        <v>3098</v>
      </c>
      <c r="CIB29" s="1" t="s">
        <v>3098</v>
      </c>
      <c r="CIC29" s="1" t="s">
        <v>3098</v>
      </c>
      <c r="CID29" s="1" t="s">
        <v>3098</v>
      </c>
      <c r="CIE29" s="1" t="s">
        <v>3098</v>
      </c>
      <c r="CIF29" s="1" t="s">
        <v>3098</v>
      </c>
      <c r="CIG29" s="1" t="s">
        <v>3098</v>
      </c>
      <c r="CIH29" s="1" t="s">
        <v>3098</v>
      </c>
      <c r="CII29" s="1" t="s">
        <v>3098</v>
      </c>
      <c r="CIJ29" s="1" t="s">
        <v>3098</v>
      </c>
      <c r="CIK29" s="1" t="s">
        <v>3098</v>
      </c>
      <c r="CIL29">
        <v>25122000</v>
      </c>
      <c r="CIM29">
        <v>11881000</v>
      </c>
      <c r="CIO29">
        <v>2268000</v>
      </c>
      <c r="CIP29">
        <v>525000</v>
      </c>
      <c r="CIQ29">
        <v>498000</v>
      </c>
      <c r="CIR29">
        <v>0</v>
      </c>
      <c r="CIU29" s="1" t="s">
        <v>3098</v>
      </c>
      <c r="CIV29">
        <v>381578000</v>
      </c>
      <c r="CIW29">
        <v>1572000</v>
      </c>
      <c r="CIX29">
        <v>54775000</v>
      </c>
      <c r="CIY29">
        <v>1572000</v>
      </c>
      <c r="CIZ29" s="1" t="s">
        <v>3098</v>
      </c>
      <c r="CJA29" s="2">
        <v>43830</v>
      </c>
      <c r="CJB29">
        <v>25122000</v>
      </c>
      <c r="CJC29">
        <v>11881000</v>
      </c>
      <c r="CJE29">
        <v>2268000</v>
      </c>
      <c r="CJF29">
        <v>525000</v>
      </c>
      <c r="CJG29">
        <v>498000</v>
      </c>
      <c r="CJH29">
        <v>0</v>
      </c>
      <c r="CJK29" s="1" t="s">
        <v>3098</v>
      </c>
      <c r="CJL29">
        <v>381578000</v>
      </c>
      <c r="CJM29">
        <v>1572000</v>
      </c>
      <c r="CJN29">
        <v>54775000</v>
      </c>
      <c r="CJO29">
        <v>1572000</v>
      </c>
      <c r="CJP29" s="1" t="s">
        <v>3098</v>
      </c>
      <c r="CJQ29" s="2">
        <v>43830</v>
      </c>
      <c r="CJR29">
        <v>25122000</v>
      </c>
      <c r="CJS29">
        <v>11881000</v>
      </c>
      <c r="CJU29">
        <v>2268000</v>
      </c>
      <c r="CJV29">
        <v>525000</v>
      </c>
      <c r="CJW29">
        <v>498000</v>
      </c>
      <c r="CJX29">
        <v>0</v>
      </c>
      <c r="CKA29" s="1" t="s">
        <v>3098</v>
      </c>
      <c r="CKB29">
        <v>381578000</v>
      </c>
      <c r="CKC29">
        <v>1572000</v>
      </c>
      <c r="CKD29">
        <v>54775000</v>
      </c>
      <c r="CKE29">
        <v>1572000</v>
      </c>
      <c r="CKF29" s="1" t="s">
        <v>3098</v>
      </c>
      <c r="CKG29" s="2">
        <v>43830</v>
      </c>
      <c r="CKH29">
        <v>25122000</v>
      </c>
      <c r="CKI29">
        <v>11881000</v>
      </c>
      <c r="CKK29">
        <v>2268000</v>
      </c>
      <c r="CKL29">
        <v>525000</v>
      </c>
      <c r="CKM29">
        <v>498000</v>
      </c>
      <c r="CKN29">
        <v>0</v>
      </c>
      <c r="CKQ29" s="1" t="s">
        <v>3098</v>
      </c>
      <c r="CKR29">
        <v>381578000</v>
      </c>
      <c r="CKS29">
        <v>1572000</v>
      </c>
      <c r="CKT29">
        <v>54775000</v>
      </c>
      <c r="CKU29">
        <v>1572000</v>
      </c>
      <c r="CKV29" s="1" t="s">
        <v>3098</v>
      </c>
      <c r="CKW29" s="2">
        <v>43830</v>
      </c>
      <c r="CKX29">
        <v>2687368</v>
      </c>
      <c r="CKY29">
        <v>1994727</v>
      </c>
      <c r="CKZ29">
        <v>1189222</v>
      </c>
      <c r="CLA29">
        <v>337710</v>
      </c>
      <c r="CLB29">
        <v>451718</v>
      </c>
      <c r="CLC29">
        <v>413086</v>
      </c>
      <c r="CLD29">
        <v>1556668</v>
      </c>
      <c r="CLE29">
        <v>1118837</v>
      </c>
      <c r="CLF29">
        <v>2496464</v>
      </c>
      <c r="CLG29">
        <v>296036</v>
      </c>
      <c r="CLH29">
        <v>8869787</v>
      </c>
      <c r="CLI29">
        <v>189664</v>
      </c>
      <c r="CLJ29">
        <v>2929465</v>
      </c>
      <c r="CLK29">
        <v>189664</v>
      </c>
      <c r="CLL29">
        <v>80935</v>
      </c>
      <c r="CLM29" s="2">
        <v>43830</v>
      </c>
      <c r="CLN29">
        <v>733237</v>
      </c>
      <c r="CLO29">
        <v>2597655</v>
      </c>
      <c r="CLP29">
        <v>2382321</v>
      </c>
      <c r="CLQ29">
        <v>66104</v>
      </c>
      <c r="CLR29">
        <v>72260</v>
      </c>
      <c r="CLS29">
        <v>80667</v>
      </c>
      <c r="CLT29">
        <v>220706</v>
      </c>
      <c r="CLU29">
        <v>2780858</v>
      </c>
      <c r="CLV29">
        <v>2279247</v>
      </c>
      <c r="CLW29">
        <v>538983</v>
      </c>
      <c r="CLX29">
        <v>4176692</v>
      </c>
      <c r="CLY29">
        <v>24745</v>
      </c>
      <c r="CLZ29">
        <v>946031</v>
      </c>
      <c r="CMA29">
        <v>24745</v>
      </c>
      <c r="CMB29">
        <v>9113</v>
      </c>
      <c r="CMC29" s="2">
        <v>43830</v>
      </c>
      <c r="CMD29">
        <v>25122000</v>
      </c>
      <c r="CME29">
        <v>11881000</v>
      </c>
      <c r="CMG29">
        <v>2268000</v>
      </c>
      <c r="CMH29">
        <v>525000</v>
      </c>
      <c r="CMI29">
        <v>498000</v>
      </c>
      <c r="CMJ29">
        <v>0</v>
      </c>
      <c r="CMM29" s="1" t="s">
        <v>3098</v>
      </c>
      <c r="CMN29">
        <v>381578000</v>
      </c>
      <c r="CMO29">
        <v>1572000</v>
      </c>
      <c r="CMP29">
        <v>54775000</v>
      </c>
      <c r="CMQ29">
        <v>1572000</v>
      </c>
      <c r="CMR29" s="1" t="s">
        <v>3098</v>
      </c>
      <c r="CMS29" s="2">
        <v>43830</v>
      </c>
      <c r="CMT29" s="1" t="s">
        <v>3098</v>
      </c>
      <c r="CMU29" s="1" t="s">
        <v>3098</v>
      </c>
      <c r="CMW29" s="1" t="s">
        <v>3098</v>
      </c>
      <c r="CMX29" s="1" t="s">
        <v>3098</v>
      </c>
      <c r="CMY29" s="1" t="s">
        <v>3098</v>
      </c>
      <c r="CMZ29" s="1" t="s">
        <v>3098</v>
      </c>
      <c r="CND29" s="1" t="s">
        <v>3098</v>
      </c>
      <c r="CNE29" s="1" t="s">
        <v>3098</v>
      </c>
      <c r="CNF29" s="1" t="s">
        <v>3098</v>
      </c>
      <c r="CNG29" s="1" t="s">
        <v>3098</v>
      </c>
      <c r="CNI29" s="1" t="s">
        <v>3098</v>
      </c>
    </row>
    <row r="30" spans="1:2401" x14ac:dyDescent="0.25">
      <c r="A30">
        <v>2020</v>
      </c>
      <c r="R30">
        <v>4401888</v>
      </c>
      <c r="S30">
        <v>3942120</v>
      </c>
      <c r="T30">
        <v>1475996</v>
      </c>
      <c r="U30">
        <v>-42501</v>
      </c>
      <c r="V30">
        <v>477045</v>
      </c>
      <c r="W30">
        <v>2426384</v>
      </c>
      <c r="X30">
        <v>2291870</v>
      </c>
      <c r="Y30">
        <v>4629803</v>
      </c>
      <c r="Z30">
        <v>4048079</v>
      </c>
      <c r="AA30">
        <v>3102175</v>
      </c>
      <c r="AB30">
        <v>45323101</v>
      </c>
      <c r="AC30">
        <v>-391829</v>
      </c>
      <c r="AD30">
        <v>27814488</v>
      </c>
      <c r="AE30">
        <v>-391829</v>
      </c>
      <c r="AF30">
        <v>201125</v>
      </c>
      <c r="AG30" s="2">
        <v>44196</v>
      </c>
      <c r="AH30">
        <v>4401888</v>
      </c>
      <c r="AI30">
        <v>3942120</v>
      </c>
      <c r="AJ30">
        <v>1475996</v>
      </c>
      <c r="AK30">
        <v>-42501</v>
      </c>
      <c r="AL30">
        <v>477045</v>
      </c>
      <c r="AM30">
        <v>2426384</v>
      </c>
      <c r="AN30">
        <v>2291870</v>
      </c>
      <c r="AO30">
        <v>4629803</v>
      </c>
      <c r="AP30">
        <v>4048079</v>
      </c>
      <c r="AQ30">
        <v>3102175</v>
      </c>
      <c r="AR30">
        <v>45323101</v>
      </c>
      <c r="AS30">
        <v>-391829</v>
      </c>
      <c r="AT30">
        <v>27814488</v>
      </c>
      <c r="AU30">
        <v>-391829</v>
      </c>
      <c r="AV30">
        <v>201125</v>
      </c>
      <c r="AW30" s="2">
        <v>44196</v>
      </c>
      <c r="AX30">
        <v>-5055891</v>
      </c>
      <c r="AY30">
        <v>1250581</v>
      </c>
      <c r="AZ30">
        <v>1096656</v>
      </c>
      <c r="BA30">
        <v>209283</v>
      </c>
      <c r="BB30">
        <v>2468</v>
      </c>
      <c r="BC30">
        <v>19839</v>
      </c>
      <c r="BD30">
        <v>4529087</v>
      </c>
      <c r="BE30">
        <v>2090810</v>
      </c>
      <c r="BF30">
        <v>7087192</v>
      </c>
      <c r="BG30">
        <v>162028</v>
      </c>
      <c r="BH30">
        <v>2600528</v>
      </c>
      <c r="BI30">
        <v>-134364</v>
      </c>
      <c r="BJ30">
        <v>235765</v>
      </c>
      <c r="BK30">
        <v>-134364</v>
      </c>
      <c r="BL30">
        <v>222135</v>
      </c>
      <c r="BM30" s="2">
        <v>44196</v>
      </c>
      <c r="BN30">
        <v>4401888</v>
      </c>
      <c r="BO30">
        <v>3942120</v>
      </c>
      <c r="BP30">
        <v>1475996</v>
      </c>
      <c r="BQ30">
        <v>-42501</v>
      </c>
      <c r="BR30">
        <v>477045</v>
      </c>
      <c r="BS30">
        <v>2426384</v>
      </c>
      <c r="BT30">
        <v>2291870</v>
      </c>
      <c r="BU30">
        <v>4629803</v>
      </c>
      <c r="BV30">
        <v>4048079</v>
      </c>
      <c r="BW30">
        <v>3102175</v>
      </c>
      <c r="BX30">
        <v>45323101</v>
      </c>
      <c r="BY30">
        <v>-391829</v>
      </c>
      <c r="BZ30">
        <v>27814488</v>
      </c>
      <c r="CA30">
        <v>-391829</v>
      </c>
      <c r="CB30">
        <v>201125</v>
      </c>
      <c r="CC30" s="2">
        <v>44196</v>
      </c>
      <c r="CD30">
        <v>-5055891</v>
      </c>
      <c r="CE30">
        <v>1250581</v>
      </c>
      <c r="CF30">
        <v>1096656</v>
      </c>
      <c r="CG30">
        <v>209283</v>
      </c>
      <c r="CH30">
        <v>2468</v>
      </c>
      <c r="CI30">
        <v>19839</v>
      </c>
      <c r="CJ30">
        <v>4529087</v>
      </c>
      <c r="CK30">
        <v>2090810</v>
      </c>
      <c r="CL30">
        <v>7087192</v>
      </c>
      <c r="CM30">
        <v>162028</v>
      </c>
      <c r="CN30">
        <v>2600528</v>
      </c>
      <c r="CO30">
        <v>-134364</v>
      </c>
      <c r="CP30">
        <v>235765</v>
      </c>
      <c r="CQ30">
        <v>-134364</v>
      </c>
      <c r="CR30">
        <v>222135</v>
      </c>
      <c r="CS30" s="2">
        <v>44196</v>
      </c>
      <c r="CT30">
        <v>3528479</v>
      </c>
      <c r="CU30">
        <v>34937356</v>
      </c>
      <c r="CV30">
        <v>31736560</v>
      </c>
      <c r="CW30">
        <v>1346288</v>
      </c>
      <c r="CX30">
        <v>876461</v>
      </c>
      <c r="CY30">
        <v>973045</v>
      </c>
      <c r="CZ30">
        <v>3077981</v>
      </c>
      <c r="DA30">
        <v>24314925</v>
      </c>
      <c r="DB30">
        <v>22451823</v>
      </c>
      <c r="DC30">
        <v>8080808</v>
      </c>
      <c r="DD30">
        <v>35444867</v>
      </c>
      <c r="DE30">
        <v>574005</v>
      </c>
      <c r="DF30">
        <v>8842872</v>
      </c>
      <c r="DG30">
        <v>574005</v>
      </c>
      <c r="DH30">
        <v>221243</v>
      </c>
      <c r="DI30" s="2">
        <v>44196</v>
      </c>
      <c r="DJ30">
        <v>3528479</v>
      </c>
      <c r="DK30">
        <v>34937356</v>
      </c>
      <c r="DL30">
        <v>31736560</v>
      </c>
      <c r="DM30">
        <v>1346288</v>
      </c>
      <c r="DN30">
        <v>876461</v>
      </c>
      <c r="DO30">
        <v>973045</v>
      </c>
      <c r="DP30">
        <v>3077981</v>
      </c>
      <c r="DQ30">
        <v>24314925</v>
      </c>
      <c r="DR30">
        <v>22451823</v>
      </c>
      <c r="DS30">
        <v>8080808</v>
      </c>
      <c r="DT30">
        <v>35444867</v>
      </c>
      <c r="DU30">
        <v>574005</v>
      </c>
      <c r="DV30">
        <v>8842872</v>
      </c>
      <c r="DW30">
        <v>574005</v>
      </c>
      <c r="DX30">
        <v>221243</v>
      </c>
      <c r="DY30" s="2">
        <v>44196</v>
      </c>
      <c r="DZ30">
        <v>3528479</v>
      </c>
      <c r="EA30">
        <v>34937356</v>
      </c>
      <c r="EB30">
        <v>31736560</v>
      </c>
      <c r="EC30">
        <v>1346288</v>
      </c>
      <c r="ED30">
        <v>876461</v>
      </c>
      <c r="EE30">
        <v>973045</v>
      </c>
      <c r="EF30">
        <v>3077981</v>
      </c>
      <c r="EG30">
        <v>24314925</v>
      </c>
      <c r="EH30">
        <v>22451823</v>
      </c>
      <c r="EI30">
        <v>8080808</v>
      </c>
      <c r="EJ30">
        <v>35444867</v>
      </c>
      <c r="EK30">
        <v>574005</v>
      </c>
      <c r="EL30">
        <v>8842872</v>
      </c>
      <c r="EM30">
        <v>574005</v>
      </c>
      <c r="EN30">
        <v>221243</v>
      </c>
      <c r="EO30" s="2">
        <v>44196</v>
      </c>
      <c r="EP30">
        <v>4401888</v>
      </c>
      <c r="EQ30">
        <v>3942120</v>
      </c>
      <c r="ER30">
        <v>1475996</v>
      </c>
      <c r="ES30">
        <v>-42501</v>
      </c>
      <c r="ET30">
        <v>477045</v>
      </c>
      <c r="EU30">
        <v>2426384</v>
      </c>
      <c r="EV30">
        <v>2291870</v>
      </c>
      <c r="EW30">
        <v>4629803</v>
      </c>
      <c r="EX30">
        <v>4048079</v>
      </c>
      <c r="EY30">
        <v>3102175</v>
      </c>
      <c r="EZ30">
        <v>45323101</v>
      </c>
      <c r="FA30">
        <v>-391829</v>
      </c>
      <c r="FB30">
        <v>27814488</v>
      </c>
      <c r="FC30">
        <v>-391829</v>
      </c>
      <c r="FD30">
        <v>201125</v>
      </c>
      <c r="FE30" s="2">
        <v>44196</v>
      </c>
      <c r="FF30">
        <v>4401888</v>
      </c>
      <c r="FG30">
        <v>3942120</v>
      </c>
      <c r="FH30">
        <v>1475996</v>
      </c>
      <c r="FI30">
        <v>-42501</v>
      </c>
      <c r="FJ30">
        <v>477045</v>
      </c>
      <c r="FK30">
        <v>2426384</v>
      </c>
      <c r="FL30">
        <v>2291870</v>
      </c>
      <c r="FM30">
        <v>4629803</v>
      </c>
      <c r="FN30">
        <v>4048079</v>
      </c>
      <c r="FO30">
        <v>3102175</v>
      </c>
      <c r="FP30">
        <v>45323101</v>
      </c>
      <c r="FQ30">
        <v>-391829</v>
      </c>
      <c r="FR30">
        <v>27814488</v>
      </c>
      <c r="FS30">
        <v>-391829</v>
      </c>
      <c r="FT30">
        <v>201125</v>
      </c>
      <c r="FU30" s="2">
        <v>44196</v>
      </c>
      <c r="FV30">
        <v>1569844</v>
      </c>
      <c r="FW30">
        <v>4668488</v>
      </c>
      <c r="FX30">
        <v>3500091</v>
      </c>
      <c r="FY30">
        <v>176727</v>
      </c>
      <c r="FZ30">
        <v>99704</v>
      </c>
      <c r="GA30">
        <v>178776</v>
      </c>
      <c r="GB30">
        <v>279668</v>
      </c>
      <c r="GC30">
        <v>2663575</v>
      </c>
      <c r="GD30">
        <v>1291163</v>
      </c>
      <c r="GE30">
        <v>917118</v>
      </c>
      <c r="GF30">
        <v>4625836</v>
      </c>
      <c r="GG30">
        <v>49049</v>
      </c>
      <c r="GH30">
        <v>1411859</v>
      </c>
      <c r="GI30">
        <v>49049</v>
      </c>
      <c r="GJ30">
        <v>47887</v>
      </c>
      <c r="GK30" s="2">
        <v>44196</v>
      </c>
      <c r="GL30" s="1" t="s">
        <v>3098</v>
      </c>
      <c r="GM30" s="1" t="s">
        <v>3098</v>
      </c>
      <c r="GN30" s="1" t="s">
        <v>3098</v>
      </c>
      <c r="GO30" s="1" t="s">
        <v>3098</v>
      </c>
      <c r="GP30" s="1" t="s">
        <v>3098</v>
      </c>
      <c r="GQ30" s="1" t="s">
        <v>3098</v>
      </c>
      <c r="GR30" s="1" t="s">
        <v>3098</v>
      </c>
      <c r="GS30" s="1" t="s">
        <v>3098</v>
      </c>
      <c r="GT30" s="1" t="s">
        <v>3098</v>
      </c>
      <c r="GU30" s="1" t="s">
        <v>3098</v>
      </c>
      <c r="GV30" s="1" t="s">
        <v>3098</v>
      </c>
      <c r="GW30" s="1" t="s">
        <v>3098</v>
      </c>
      <c r="GX30" s="1" t="s">
        <v>3098</v>
      </c>
      <c r="GY30" s="1" t="s">
        <v>3098</v>
      </c>
      <c r="GZ30" s="1" t="s">
        <v>3098</v>
      </c>
      <c r="HA30" s="1" t="s">
        <v>3098</v>
      </c>
      <c r="HB30">
        <v>1569844</v>
      </c>
      <c r="HC30">
        <v>4668488</v>
      </c>
      <c r="HD30">
        <v>3500091</v>
      </c>
      <c r="HE30">
        <v>176727</v>
      </c>
      <c r="HF30">
        <v>99704</v>
      </c>
      <c r="HG30">
        <v>178776</v>
      </c>
      <c r="HH30">
        <v>279668</v>
      </c>
      <c r="HI30">
        <v>2663575</v>
      </c>
      <c r="HJ30">
        <v>1291163</v>
      </c>
      <c r="HK30">
        <v>917118</v>
      </c>
      <c r="HL30">
        <v>4625836</v>
      </c>
      <c r="HM30">
        <v>49049</v>
      </c>
      <c r="HN30">
        <v>1411859</v>
      </c>
      <c r="HO30">
        <v>49049</v>
      </c>
      <c r="HP30">
        <v>47887</v>
      </c>
      <c r="HQ30" s="2">
        <v>44196</v>
      </c>
      <c r="HR30">
        <v>3528479</v>
      </c>
      <c r="HS30">
        <v>34937356</v>
      </c>
      <c r="HT30">
        <v>31736560</v>
      </c>
      <c r="HU30">
        <v>1346288</v>
      </c>
      <c r="HV30">
        <v>876461</v>
      </c>
      <c r="HW30">
        <v>973045</v>
      </c>
      <c r="HX30">
        <v>3077981</v>
      </c>
      <c r="HY30">
        <v>24314925</v>
      </c>
      <c r="HZ30">
        <v>22451823</v>
      </c>
      <c r="IA30">
        <v>8080808</v>
      </c>
      <c r="IB30">
        <v>35444867</v>
      </c>
      <c r="IC30">
        <v>574005</v>
      </c>
      <c r="ID30">
        <v>8842872</v>
      </c>
      <c r="IE30">
        <v>574005</v>
      </c>
      <c r="IF30">
        <v>221243</v>
      </c>
      <c r="IG30" s="2">
        <v>44196</v>
      </c>
      <c r="IH30">
        <v>3528479</v>
      </c>
      <c r="II30">
        <v>34937356</v>
      </c>
      <c r="IJ30">
        <v>31736560</v>
      </c>
      <c r="IK30">
        <v>1346288</v>
      </c>
      <c r="IL30">
        <v>876461</v>
      </c>
      <c r="IM30">
        <v>973045</v>
      </c>
      <c r="IN30">
        <v>3077981</v>
      </c>
      <c r="IO30">
        <v>24314925</v>
      </c>
      <c r="IP30">
        <v>22451823</v>
      </c>
      <c r="IQ30">
        <v>8080808</v>
      </c>
      <c r="IR30">
        <v>35444867</v>
      </c>
      <c r="IS30">
        <v>574005</v>
      </c>
      <c r="IT30">
        <v>8842872</v>
      </c>
      <c r="IU30">
        <v>574005</v>
      </c>
      <c r="IV30">
        <v>221243</v>
      </c>
      <c r="IW30" s="2">
        <v>44196</v>
      </c>
      <c r="IX30">
        <v>3528479</v>
      </c>
      <c r="IY30">
        <v>34937356</v>
      </c>
      <c r="IZ30">
        <v>31736560</v>
      </c>
      <c r="JA30">
        <v>1346288</v>
      </c>
      <c r="JB30">
        <v>876461</v>
      </c>
      <c r="JC30">
        <v>973045</v>
      </c>
      <c r="JD30">
        <v>3077981</v>
      </c>
      <c r="JE30">
        <v>24314925</v>
      </c>
      <c r="JF30">
        <v>22451823</v>
      </c>
      <c r="JG30">
        <v>8080808</v>
      </c>
      <c r="JH30">
        <v>35444867</v>
      </c>
      <c r="JI30">
        <v>574005</v>
      </c>
      <c r="JJ30">
        <v>8842872</v>
      </c>
      <c r="JK30">
        <v>574005</v>
      </c>
      <c r="JL30">
        <v>221243</v>
      </c>
      <c r="JM30" s="2">
        <v>44196</v>
      </c>
      <c r="JN30">
        <v>3528479</v>
      </c>
      <c r="JO30">
        <v>34937356</v>
      </c>
      <c r="JP30">
        <v>31736560</v>
      </c>
      <c r="JQ30">
        <v>1346288</v>
      </c>
      <c r="JR30">
        <v>876461</v>
      </c>
      <c r="JS30">
        <v>973045</v>
      </c>
      <c r="JT30">
        <v>3077981</v>
      </c>
      <c r="JU30">
        <v>24314925</v>
      </c>
      <c r="JV30">
        <v>22451823</v>
      </c>
      <c r="JW30">
        <v>8080808</v>
      </c>
      <c r="JX30">
        <v>35444867</v>
      </c>
      <c r="JY30">
        <v>574005</v>
      </c>
      <c r="JZ30">
        <v>8842872</v>
      </c>
      <c r="KA30">
        <v>574005</v>
      </c>
      <c r="KB30">
        <v>221243</v>
      </c>
      <c r="KC30" s="2">
        <v>44196</v>
      </c>
      <c r="KD30">
        <v>3528479</v>
      </c>
      <c r="KE30">
        <v>34937356</v>
      </c>
      <c r="KF30">
        <v>31736560</v>
      </c>
      <c r="KG30">
        <v>1346288</v>
      </c>
      <c r="KH30">
        <v>876461</v>
      </c>
      <c r="KI30">
        <v>973045</v>
      </c>
      <c r="KJ30">
        <v>3077981</v>
      </c>
      <c r="KK30">
        <v>24314925</v>
      </c>
      <c r="KL30">
        <v>22451823</v>
      </c>
      <c r="KM30">
        <v>8080808</v>
      </c>
      <c r="KN30">
        <v>35444867</v>
      </c>
      <c r="KO30">
        <v>574005</v>
      </c>
      <c r="KP30">
        <v>8842872</v>
      </c>
      <c r="KQ30">
        <v>574005</v>
      </c>
      <c r="KR30">
        <v>221243</v>
      </c>
      <c r="KS30" s="2">
        <v>44196</v>
      </c>
      <c r="KT30">
        <v>3528479</v>
      </c>
      <c r="KU30">
        <v>34937356</v>
      </c>
      <c r="KV30">
        <v>31736560</v>
      </c>
      <c r="KW30">
        <v>1346288</v>
      </c>
      <c r="KX30">
        <v>876461</v>
      </c>
      <c r="KY30">
        <v>973045</v>
      </c>
      <c r="KZ30">
        <v>3077981</v>
      </c>
      <c r="LA30">
        <v>24314925</v>
      </c>
      <c r="LB30">
        <v>22451823</v>
      </c>
      <c r="LC30">
        <v>8080808</v>
      </c>
      <c r="LD30">
        <v>35444867</v>
      </c>
      <c r="LE30">
        <v>574005</v>
      </c>
      <c r="LF30">
        <v>8842872</v>
      </c>
      <c r="LG30">
        <v>574005</v>
      </c>
      <c r="LH30">
        <v>221243</v>
      </c>
      <c r="LI30" s="2">
        <v>44196</v>
      </c>
      <c r="LJ30">
        <v>3528479</v>
      </c>
      <c r="LK30">
        <v>34937356</v>
      </c>
      <c r="LL30">
        <v>31736560</v>
      </c>
      <c r="LM30">
        <v>1346288</v>
      </c>
      <c r="LN30">
        <v>876461</v>
      </c>
      <c r="LO30">
        <v>973045</v>
      </c>
      <c r="LP30">
        <v>3077981</v>
      </c>
      <c r="LQ30">
        <v>24314925</v>
      </c>
      <c r="LR30">
        <v>22451823</v>
      </c>
      <c r="LS30">
        <v>8080808</v>
      </c>
      <c r="LT30">
        <v>35444867</v>
      </c>
      <c r="LU30">
        <v>574005</v>
      </c>
      <c r="LV30">
        <v>8842872</v>
      </c>
      <c r="LW30">
        <v>574005</v>
      </c>
      <c r="LX30">
        <v>221243</v>
      </c>
      <c r="LY30" s="2">
        <v>44196</v>
      </c>
      <c r="LZ30">
        <v>3528479</v>
      </c>
      <c r="MA30">
        <v>34937356</v>
      </c>
      <c r="MB30">
        <v>31736560</v>
      </c>
      <c r="MC30">
        <v>1346288</v>
      </c>
      <c r="MD30">
        <v>876461</v>
      </c>
      <c r="ME30">
        <v>973045</v>
      </c>
      <c r="MF30">
        <v>3077981</v>
      </c>
      <c r="MG30">
        <v>24314925</v>
      </c>
      <c r="MH30">
        <v>22451823</v>
      </c>
      <c r="MI30">
        <v>8080808</v>
      </c>
      <c r="MJ30">
        <v>35444867</v>
      </c>
      <c r="MK30">
        <v>574005</v>
      </c>
      <c r="ML30">
        <v>8842872</v>
      </c>
      <c r="MM30">
        <v>574005</v>
      </c>
      <c r="MN30">
        <v>221243</v>
      </c>
      <c r="MO30" s="2">
        <v>44196</v>
      </c>
      <c r="MP30">
        <v>3528479</v>
      </c>
      <c r="MQ30">
        <v>34937356</v>
      </c>
      <c r="MR30">
        <v>31736560</v>
      </c>
      <c r="MS30">
        <v>1346288</v>
      </c>
      <c r="MT30">
        <v>876461</v>
      </c>
      <c r="MU30">
        <v>973045</v>
      </c>
      <c r="MV30">
        <v>3077981</v>
      </c>
      <c r="MW30">
        <v>24314925</v>
      </c>
      <c r="MX30">
        <v>22451823</v>
      </c>
      <c r="MY30">
        <v>8080808</v>
      </c>
      <c r="MZ30">
        <v>35444867</v>
      </c>
      <c r="NA30">
        <v>574005</v>
      </c>
      <c r="NB30">
        <v>8842872</v>
      </c>
      <c r="NC30">
        <v>574005</v>
      </c>
      <c r="ND30">
        <v>221243</v>
      </c>
      <c r="NE30" s="2">
        <v>44196</v>
      </c>
      <c r="NF30">
        <v>3528479</v>
      </c>
      <c r="NG30">
        <v>34937356</v>
      </c>
      <c r="NH30">
        <v>31736560</v>
      </c>
      <c r="NI30">
        <v>1346288</v>
      </c>
      <c r="NJ30">
        <v>876461</v>
      </c>
      <c r="NK30">
        <v>973045</v>
      </c>
      <c r="NL30">
        <v>3077981</v>
      </c>
      <c r="NM30">
        <v>24314925</v>
      </c>
      <c r="NN30">
        <v>22451823</v>
      </c>
      <c r="NO30">
        <v>8080808</v>
      </c>
      <c r="NP30">
        <v>35444867</v>
      </c>
      <c r="NQ30">
        <v>574005</v>
      </c>
      <c r="NR30">
        <v>8842872</v>
      </c>
      <c r="NS30">
        <v>574005</v>
      </c>
      <c r="NT30">
        <v>221243</v>
      </c>
      <c r="NU30" s="2">
        <v>44196</v>
      </c>
      <c r="NV30">
        <v>3528479</v>
      </c>
      <c r="NW30">
        <v>34937356</v>
      </c>
      <c r="NX30">
        <v>31736560</v>
      </c>
      <c r="NY30">
        <v>1346288</v>
      </c>
      <c r="NZ30">
        <v>876461</v>
      </c>
      <c r="OA30">
        <v>973045</v>
      </c>
      <c r="OB30">
        <v>3077981</v>
      </c>
      <c r="OC30">
        <v>24314925</v>
      </c>
      <c r="OD30">
        <v>22451823</v>
      </c>
      <c r="OE30">
        <v>8080808</v>
      </c>
      <c r="OF30">
        <v>35444867</v>
      </c>
      <c r="OG30">
        <v>574005</v>
      </c>
      <c r="OH30">
        <v>8842872</v>
      </c>
      <c r="OI30">
        <v>574005</v>
      </c>
      <c r="OJ30">
        <v>221243</v>
      </c>
      <c r="OK30" s="2">
        <v>44196</v>
      </c>
      <c r="OL30">
        <v>3528479</v>
      </c>
      <c r="OM30">
        <v>34937356</v>
      </c>
      <c r="ON30">
        <v>31736560</v>
      </c>
      <c r="OO30">
        <v>1346288</v>
      </c>
      <c r="OP30">
        <v>876461</v>
      </c>
      <c r="OQ30">
        <v>973045</v>
      </c>
      <c r="OR30">
        <v>3077981</v>
      </c>
      <c r="OS30">
        <v>24314925</v>
      </c>
      <c r="OT30">
        <v>22451823</v>
      </c>
      <c r="OU30">
        <v>8080808</v>
      </c>
      <c r="OV30">
        <v>35444867</v>
      </c>
      <c r="OW30">
        <v>574005</v>
      </c>
      <c r="OX30">
        <v>8842872</v>
      </c>
      <c r="OY30">
        <v>574005</v>
      </c>
      <c r="OZ30">
        <v>221243</v>
      </c>
      <c r="PA30" s="2">
        <v>44196</v>
      </c>
      <c r="PB30">
        <v>3528479</v>
      </c>
      <c r="PC30">
        <v>34937356</v>
      </c>
      <c r="PD30">
        <v>31736560</v>
      </c>
      <c r="PE30">
        <v>1346288</v>
      </c>
      <c r="PF30">
        <v>876461</v>
      </c>
      <c r="PG30">
        <v>973045</v>
      </c>
      <c r="PH30">
        <v>3077981</v>
      </c>
      <c r="PI30">
        <v>24314925</v>
      </c>
      <c r="PJ30">
        <v>22451823</v>
      </c>
      <c r="PK30">
        <v>8080808</v>
      </c>
      <c r="PL30">
        <v>35444867</v>
      </c>
      <c r="PM30">
        <v>574005</v>
      </c>
      <c r="PN30">
        <v>8842872</v>
      </c>
      <c r="PO30">
        <v>574005</v>
      </c>
      <c r="PP30">
        <v>221243</v>
      </c>
      <c r="PQ30" s="2">
        <v>44196</v>
      </c>
      <c r="PR30">
        <v>1569844</v>
      </c>
      <c r="PS30">
        <v>4668488</v>
      </c>
      <c r="PT30">
        <v>3500091</v>
      </c>
      <c r="PU30">
        <v>176727</v>
      </c>
      <c r="PV30">
        <v>99704</v>
      </c>
      <c r="PW30">
        <v>178776</v>
      </c>
      <c r="PX30">
        <v>279668</v>
      </c>
      <c r="PY30">
        <v>2663575</v>
      </c>
      <c r="PZ30">
        <v>1291163</v>
      </c>
      <c r="QA30">
        <v>917118</v>
      </c>
      <c r="QB30">
        <v>4625836</v>
      </c>
      <c r="QC30">
        <v>49049</v>
      </c>
      <c r="QD30">
        <v>1411859</v>
      </c>
      <c r="QE30">
        <v>49049</v>
      </c>
      <c r="QF30">
        <v>47887</v>
      </c>
      <c r="QG30" s="2">
        <v>44196</v>
      </c>
      <c r="QH30">
        <v>557307</v>
      </c>
      <c r="QI30">
        <v>4547878</v>
      </c>
      <c r="QJ30">
        <v>2941364</v>
      </c>
      <c r="QK30">
        <v>876067</v>
      </c>
      <c r="QL30">
        <v>135013</v>
      </c>
      <c r="QM30">
        <v>177975</v>
      </c>
      <c r="QN30">
        <v>789479</v>
      </c>
      <c r="QO30">
        <v>4436977</v>
      </c>
      <c r="QP30">
        <v>4537635</v>
      </c>
      <c r="QQ30">
        <v>1186547</v>
      </c>
      <c r="QR30">
        <v>13319743</v>
      </c>
      <c r="QS30">
        <v>35697</v>
      </c>
      <c r="QT30">
        <v>5899747</v>
      </c>
      <c r="QU30">
        <v>35697</v>
      </c>
      <c r="QV30">
        <v>221257</v>
      </c>
      <c r="QW30" s="2">
        <v>44196</v>
      </c>
      <c r="QX30">
        <v>3528479</v>
      </c>
      <c r="QY30">
        <v>34937356</v>
      </c>
      <c r="QZ30">
        <v>31736560</v>
      </c>
      <c r="RA30">
        <v>1346288</v>
      </c>
      <c r="RB30">
        <v>876461</v>
      </c>
      <c r="RC30">
        <v>973045</v>
      </c>
      <c r="RD30">
        <v>3077981</v>
      </c>
      <c r="RE30">
        <v>24314925</v>
      </c>
      <c r="RF30">
        <v>22451823</v>
      </c>
      <c r="RG30">
        <v>8080808</v>
      </c>
      <c r="RH30">
        <v>35444867</v>
      </c>
      <c r="RI30">
        <v>574005</v>
      </c>
      <c r="RJ30">
        <v>8842872</v>
      </c>
      <c r="RK30">
        <v>574005</v>
      </c>
      <c r="RL30">
        <v>221243</v>
      </c>
      <c r="RM30" s="2">
        <v>44196</v>
      </c>
      <c r="RN30">
        <v>79107</v>
      </c>
      <c r="RO30">
        <v>12308</v>
      </c>
      <c r="RP30">
        <v>171</v>
      </c>
      <c r="RQ30">
        <v>-1501</v>
      </c>
      <c r="RR30">
        <v>0</v>
      </c>
      <c r="RS30">
        <v>731</v>
      </c>
      <c r="RT30">
        <v>250</v>
      </c>
      <c r="RW30">
        <v>58698</v>
      </c>
      <c r="RX30">
        <v>133908</v>
      </c>
      <c r="RY30">
        <v>-1662</v>
      </c>
      <c r="RZ30">
        <v>6269</v>
      </c>
      <c r="SA30">
        <v>-1662</v>
      </c>
      <c r="SC30" s="2">
        <v>44196</v>
      </c>
      <c r="SD30">
        <v>15207</v>
      </c>
      <c r="SE30">
        <v>610</v>
      </c>
      <c r="SF30" s="1" t="s">
        <v>3098</v>
      </c>
      <c r="SG30">
        <v>-14</v>
      </c>
      <c r="SH30">
        <v>5298</v>
      </c>
      <c r="SI30">
        <v>124</v>
      </c>
      <c r="SJ30">
        <v>367</v>
      </c>
      <c r="SM30">
        <v>3285</v>
      </c>
      <c r="SN30">
        <v>19264</v>
      </c>
      <c r="SO30">
        <v>-109</v>
      </c>
      <c r="SP30">
        <v>3603</v>
      </c>
      <c r="SQ30">
        <v>-109</v>
      </c>
      <c r="SS30" s="2">
        <v>44196</v>
      </c>
      <c r="ST30">
        <v>933580</v>
      </c>
      <c r="SU30">
        <v>280588</v>
      </c>
      <c r="SV30">
        <v>200556</v>
      </c>
      <c r="SW30">
        <v>35221</v>
      </c>
      <c r="SX30">
        <v>133</v>
      </c>
      <c r="SY30">
        <v>1888</v>
      </c>
      <c r="SZ30">
        <v>349189</v>
      </c>
      <c r="TA30">
        <v>1546790</v>
      </c>
      <c r="TB30">
        <v>645079</v>
      </c>
      <c r="TC30">
        <v>136113</v>
      </c>
      <c r="TD30">
        <v>1562022</v>
      </c>
      <c r="TE30">
        <v>16889</v>
      </c>
      <c r="TF30">
        <v>2547</v>
      </c>
      <c r="TG30">
        <v>16889</v>
      </c>
      <c r="TH30">
        <v>6552</v>
      </c>
      <c r="TI30" s="2">
        <v>43921</v>
      </c>
      <c r="TJ30" s="1" t="s">
        <v>3098</v>
      </c>
      <c r="TK30" s="1" t="s">
        <v>3098</v>
      </c>
      <c r="TL30" s="1" t="s">
        <v>3098</v>
      </c>
      <c r="TM30" s="1" t="s">
        <v>3098</v>
      </c>
      <c r="TN30" s="1" t="s">
        <v>3098</v>
      </c>
      <c r="TO30" s="1" t="s">
        <v>3098</v>
      </c>
      <c r="TP30" s="1" t="s">
        <v>3098</v>
      </c>
      <c r="TQ30" s="1" t="s">
        <v>3098</v>
      </c>
      <c r="TR30" s="1" t="s">
        <v>3098</v>
      </c>
      <c r="TS30" s="1" t="s">
        <v>3098</v>
      </c>
      <c r="TT30" s="1" t="s">
        <v>3098</v>
      </c>
      <c r="TU30" s="1" t="s">
        <v>3098</v>
      </c>
      <c r="TV30" s="1" t="s">
        <v>3098</v>
      </c>
      <c r="TW30" s="1" t="s">
        <v>3098</v>
      </c>
      <c r="TX30" s="1" t="s">
        <v>3098</v>
      </c>
      <c r="TY30" s="1" t="s">
        <v>3098</v>
      </c>
      <c r="TZ30" s="1" t="s">
        <v>3098</v>
      </c>
      <c r="UA30" s="1" t="s">
        <v>3098</v>
      </c>
      <c r="UB30" s="1" t="s">
        <v>3098</v>
      </c>
      <c r="UC30" s="1" t="s">
        <v>3098</v>
      </c>
      <c r="UD30" s="1" t="s">
        <v>3098</v>
      </c>
      <c r="UE30" s="1" t="s">
        <v>3098</v>
      </c>
      <c r="UF30" s="1" t="s">
        <v>3098</v>
      </c>
      <c r="UG30" s="1" t="s">
        <v>3098</v>
      </c>
      <c r="UH30" s="1" t="s">
        <v>3098</v>
      </c>
      <c r="UI30" s="1" t="s">
        <v>3098</v>
      </c>
      <c r="UJ30" s="1" t="s">
        <v>3098</v>
      </c>
      <c r="UK30" s="1" t="s">
        <v>3098</v>
      </c>
      <c r="UL30" s="1" t="s">
        <v>3098</v>
      </c>
      <c r="UM30" s="1" t="s">
        <v>3098</v>
      </c>
      <c r="UN30" s="1" t="s">
        <v>3098</v>
      </c>
      <c r="UO30" s="1" t="s">
        <v>3098</v>
      </c>
      <c r="UP30">
        <v>44206</v>
      </c>
      <c r="UQ30">
        <v>114876</v>
      </c>
      <c r="UR30">
        <v>92514</v>
      </c>
      <c r="US30">
        <v>1032</v>
      </c>
      <c r="UT30">
        <v>1478</v>
      </c>
      <c r="UU30">
        <v>10272</v>
      </c>
      <c r="UV30">
        <v>7940</v>
      </c>
      <c r="UW30">
        <v>47959</v>
      </c>
      <c r="UX30">
        <v>27270</v>
      </c>
      <c r="UY30">
        <v>9925</v>
      </c>
      <c r="UZ30">
        <v>99575</v>
      </c>
      <c r="VA30">
        <v>-8319</v>
      </c>
      <c r="VB30">
        <v>26374</v>
      </c>
      <c r="VC30">
        <v>-8319</v>
      </c>
      <c r="VD30" s="1" t="s">
        <v>3098</v>
      </c>
      <c r="VE30" s="2">
        <v>43890</v>
      </c>
      <c r="VF30" s="1" t="s">
        <v>3098</v>
      </c>
      <c r="VG30" s="1" t="s">
        <v>3098</v>
      </c>
      <c r="VH30" s="1" t="s">
        <v>3098</v>
      </c>
      <c r="VI30" s="1" t="s">
        <v>3098</v>
      </c>
      <c r="VJ30" s="1" t="s">
        <v>3098</v>
      </c>
      <c r="VK30" s="1" t="s">
        <v>3098</v>
      </c>
      <c r="VL30" s="1" t="s">
        <v>3098</v>
      </c>
      <c r="VM30" s="1" t="s">
        <v>3098</v>
      </c>
      <c r="VN30" s="1" t="s">
        <v>3098</v>
      </c>
      <c r="VP30" s="1" t="s">
        <v>3098</v>
      </c>
      <c r="VQ30" s="1" t="s">
        <v>3098</v>
      </c>
      <c r="VR30" s="1" t="s">
        <v>3098</v>
      </c>
      <c r="VS30" s="1" t="s">
        <v>3098</v>
      </c>
      <c r="VU30" s="1" t="s">
        <v>3098</v>
      </c>
      <c r="VV30">
        <v>6119013</v>
      </c>
      <c r="VW30">
        <v>2180616</v>
      </c>
      <c r="VX30">
        <v>194033</v>
      </c>
      <c r="VY30">
        <v>-129372</v>
      </c>
      <c r="VZ30">
        <v>469776</v>
      </c>
      <c r="WA30">
        <v>801776</v>
      </c>
      <c r="WB30">
        <v>1111944</v>
      </c>
      <c r="WC30">
        <v>2126087</v>
      </c>
      <c r="WD30">
        <v>1778336</v>
      </c>
      <c r="WE30">
        <v>1224878</v>
      </c>
      <c r="WF30">
        <v>15506524</v>
      </c>
      <c r="WG30">
        <v>-126786</v>
      </c>
      <c r="WH30">
        <v>6929076</v>
      </c>
      <c r="WI30">
        <v>-126786</v>
      </c>
      <c r="WJ30">
        <v>217</v>
      </c>
      <c r="WK30" s="2">
        <v>44196</v>
      </c>
      <c r="WL30">
        <v>5000</v>
      </c>
      <c r="WM30" s="1" t="s">
        <v>3098</v>
      </c>
      <c r="WN30" s="1" t="s">
        <v>3098</v>
      </c>
      <c r="WO30" s="1" t="s">
        <v>3098</v>
      </c>
      <c r="WP30">
        <v>0</v>
      </c>
      <c r="WQ30" s="1" t="s">
        <v>3098</v>
      </c>
      <c r="WR30">
        <v>0</v>
      </c>
      <c r="WS30">
        <v>5000</v>
      </c>
      <c r="WT30">
        <v>0</v>
      </c>
      <c r="WU30">
        <v>5000</v>
      </c>
      <c r="WV30">
        <v>5000</v>
      </c>
      <c r="WW30" s="1" t="s">
        <v>3098</v>
      </c>
      <c r="WX30">
        <v>0</v>
      </c>
      <c r="WY30" s="1" t="s">
        <v>3098</v>
      </c>
      <c r="WZ30" s="1" t="s">
        <v>3098</v>
      </c>
      <c r="XA30" s="2">
        <v>44196</v>
      </c>
      <c r="XB30">
        <v>646803</v>
      </c>
      <c r="XC30">
        <v>2882494</v>
      </c>
      <c r="XD30">
        <v>2276151</v>
      </c>
      <c r="XE30">
        <v>299248</v>
      </c>
      <c r="XF30">
        <v>158577</v>
      </c>
      <c r="XG30">
        <v>147637</v>
      </c>
      <c r="XH30">
        <v>615118</v>
      </c>
      <c r="XI30">
        <v>1438864</v>
      </c>
      <c r="XJ30">
        <v>1781234</v>
      </c>
      <c r="XK30">
        <v>565561</v>
      </c>
      <c r="XL30">
        <v>4803240</v>
      </c>
      <c r="XM30">
        <v>185225</v>
      </c>
      <c r="XN30">
        <v>1796582</v>
      </c>
      <c r="XO30">
        <v>185225</v>
      </c>
      <c r="XP30">
        <v>61219</v>
      </c>
      <c r="XQ30" s="2">
        <v>44196</v>
      </c>
      <c r="XR30" s="1" t="s">
        <v>3098</v>
      </c>
      <c r="XS30" s="1" t="s">
        <v>3098</v>
      </c>
      <c r="XT30" s="1" t="s">
        <v>3098</v>
      </c>
      <c r="XU30" s="1" t="s">
        <v>3098</v>
      </c>
      <c r="XV30" s="1" t="s">
        <v>3098</v>
      </c>
      <c r="XW30" s="1" t="s">
        <v>3098</v>
      </c>
      <c r="XX30" s="1" t="s">
        <v>3098</v>
      </c>
      <c r="XY30" s="1" t="s">
        <v>3098</v>
      </c>
      <c r="XZ30" s="1" t="s">
        <v>3098</v>
      </c>
      <c r="YA30" s="1" t="s">
        <v>3098</v>
      </c>
      <c r="YB30" s="1" t="s">
        <v>3098</v>
      </c>
      <c r="YC30" s="1" t="s">
        <v>3098</v>
      </c>
      <c r="YD30" s="1" t="s">
        <v>3098</v>
      </c>
      <c r="YE30" s="1" t="s">
        <v>3098</v>
      </c>
      <c r="YF30" s="1" t="s">
        <v>3098</v>
      </c>
      <c r="YG30" s="1" t="s">
        <v>3098</v>
      </c>
      <c r="YH30">
        <v>27650</v>
      </c>
      <c r="YI30">
        <v>20403</v>
      </c>
      <c r="YJ30">
        <v>5323</v>
      </c>
      <c r="YK30">
        <v>-1599</v>
      </c>
      <c r="YL30">
        <v>924</v>
      </c>
      <c r="YM30">
        <v>3287</v>
      </c>
      <c r="YN30">
        <v>332</v>
      </c>
      <c r="YO30">
        <v>37499</v>
      </c>
      <c r="YP30">
        <v>32879</v>
      </c>
      <c r="YQ30">
        <v>17002</v>
      </c>
      <c r="YR30">
        <v>68874</v>
      </c>
      <c r="YS30">
        <v>-2850</v>
      </c>
      <c r="YT30">
        <v>6381</v>
      </c>
      <c r="YU30">
        <v>-2850</v>
      </c>
      <c r="YV30">
        <v>1514</v>
      </c>
      <c r="YW30" s="2">
        <v>44196</v>
      </c>
      <c r="YX30" s="1" t="s">
        <v>3098</v>
      </c>
      <c r="YY30" s="1" t="s">
        <v>3098</v>
      </c>
      <c r="YZ30" s="1" t="s">
        <v>3098</v>
      </c>
      <c r="ZA30" s="1" t="s">
        <v>3098</v>
      </c>
      <c r="ZB30" s="1" t="s">
        <v>3098</v>
      </c>
      <c r="ZC30" s="1" t="s">
        <v>3098</v>
      </c>
      <c r="ZD30" s="1" t="s">
        <v>3098</v>
      </c>
      <c r="ZE30" s="1" t="s">
        <v>3098</v>
      </c>
      <c r="ZF30" s="1" t="s">
        <v>3098</v>
      </c>
      <c r="ZG30" s="1" t="s">
        <v>3098</v>
      </c>
      <c r="ZH30" s="1" t="s">
        <v>3098</v>
      </c>
      <c r="ZI30" s="1" t="s">
        <v>3098</v>
      </c>
      <c r="ZJ30" s="1" t="s">
        <v>3098</v>
      </c>
      <c r="ZK30" s="1" t="s">
        <v>3098</v>
      </c>
      <c r="ZL30" s="1" t="s">
        <v>3098</v>
      </c>
      <c r="ZM30" s="1" t="s">
        <v>3098</v>
      </c>
      <c r="ZN30" s="1" t="s">
        <v>3098</v>
      </c>
      <c r="ZO30" s="1" t="s">
        <v>3098</v>
      </c>
      <c r="ZP30" s="1" t="s">
        <v>3098</v>
      </c>
      <c r="ZQ30" s="1" t="s">
        <v>3098</v>
      </c>
      <c r="ZR30" s="1" t="s">
        <v>3098</v>
      </c>
      <c r="ZS30" s="1" t="s">
        <v>3098</v>
      </c>
      <c r="ZT30" s="1" t="s">
        <v>3098</v>
      </c>
      <c r="ZU30" s="1" t="s">
        <v>3098</v>
      </c>
      <c r="ZV30" s="1" t="s">
        <v>3098</v>
      </c>
      <c r="ZW30" s="1" t="s">
        <v>3098</v>
      </c>
      <c r="ZX30" s="1" t="s">
        <v>3098</v>
      </c>
      <c r="ZY30" s="1" t="s">
        <v>3098</v>
      </c>
      <c r="ZZ30" s="1" t="s">
        <v>3098</v>
      </c>
      <c r="AAA30" s="1" t="s">
        <v>3098</v>
      </c>
      <c r="AAB30" s="1" t="s">
        <v>3098</v>
      </c>
      <c r="AAC30" s="1" t="s">
        <v>3098</v>
      </c>
      <c r="ABJ30" s="1" t="s">
        <v>3098</v>
      </c>
      <c r="ABK30" s="1" t="s">
        <v>3098</v>
      </c>
      <c r="ABL30" s="1" t="s">
        <v>3098</v>
      </c>
      <c r="ABM30" s="1" t="s">
        <v>3098</v>
      </c>
      <c r="ABN30" s="1" t="s">
        <v>3098</v>
      </c>
      <c r="ABO30" s="1" t="s">
        <v>3098</v>
      </c>
      <c r="ABP30" s="1" t="s">
        <v>3098</v>
      </c>
      <c r="ABS30" s="1" t="s">
        <v>3098</v>
      </c>
      <c r="ABT30" s="1" t="s">
        <v>3098</v>
      </c>
      <c r="ABU30" s="1" t="s">
        <v>3098</v>
      </c>
      <c r="ABV30" s="1" t="s">
        <v>3098</v>
      </c>
      <c r="ABW30" s="1" t="s">
        <v>3098</v>
      </c>
      <c r="ABY30" s="1" t="s">
        <v>3098</v>
      </c>
      <c r="ABZ30">
        <v>65500</v>
      </c>
      <c r="ACA30">
        <v>1366</v>
      </c>
      <c r="ACB30">
        <v>105</v>
      </c>
      <c r="ACC30">
        <v>2477</v>
      </c>
      <c r="ACD30">
        <v>9608</v>
      </c>
      <c r="ACE30">
        <v>0</v>
      </c>
      <c r="ACF30">
        <v>1234</v>
      </c>
      <c r="ACI30">
        <v>8080</v>
      </c>
      <c r="ACJ30">
        <v>93561</v>
      </c>
      <c r="ACK30">
        <v>1874</v>
      </c>
      <c r="ACL30">
        <v>25143</v>
      </c>
      <c r="ACM30">
        <v>1874</v>
      </c>
      <c r="ACO30" s="2">
        <v>44196</v>
      </c>
      <c r="ACP30" s="1" t="s">
        <v>3098</v>
      </c>
      <c r="ACQ30" s="1" t="s">
        <v>3098</v>
      </c>
      <c r="ACR30" s="1" t="s">
        <v>3098</v>
      </c>
      <c r="ACS30" s="1" t="s">
        <v>3098</v>
      </c>
      <c r="ACT30" s="1" t="s">
        <v>3098</v>
      </c>
      <c r="ACU30" s="1" t="s">
        <v>3098</v>
      </c>
      <c r="ACV30" s="1" t="s">
        <v>3098</v>
      </c>
      <c r="ACW30" s="1" t="s">
        <v>3098</v>
      </c>
      <c r="ACX30" s="1" t="s">
        <v>3098</v>
      </c>
      <c r="ACY30" s="1" t="s">
        <v>3098</v>
      </c>
      <c r="ACZ30" s="1" t="s">
        <v>3098</v>
      </c>
      <c r="ADA30" s="1" t="s">
        <v>3098</v>
      </c>
      <c r="ADB30" s="1" t="s">
        <v>3098</v>
      </c>
      <c r="ADC30" s="1" t="s">
        <v>3098</v>
      </c>
      <c r="ADE30" s="1" t="s">
        <v>3098</v>
      </c>
      <c r="ADV30">
        <v>1302966</v>
      </c>
      <c r="ADW30">
        <v>807427</v>
      </c>
      <c r="ADX30">
        <v>172501</v>
      </c>
      <c r="ADY30">
        <v>90265</v>
      </c>
      <c r="ADZ30">
        <v>11891</v>
      </c>
      <c r="AEA30">
        <v>123085</v>
      </c>
      <c r="AEB30">
        <v>253518</v>
      </c>
      <c r="AEC30">
        <v>489750</v>
      </c>
      <c r="AED30">
        <v>474559</v>
      </c>
      <c r="AEE30">
        <v>159642</v>
      </c>
      <c r="AEF30">
        <v>2034638</v>
      </c>
      <c r="AEG30">
        <v>74280</v>
      </c>
      <c r="AEH30">
        <v>237827</v>
      </c>
      <c r="AEI30">
        <v>74280</v>
      </c>
      <c r="AEJ30">
        <v>21460</v>
      </c>
      <c r="AEK30" s="2">
        <v>44196</v>
      </c>
      <c r="AEL30">
        <v>3840500</v>
      </c>
      <c r="AEM30">
        <v>185900</v>
      </c>
      <c r="AEN30">
        <v>45100</v>
      </c>
      <c r="AEO30">
        <v>66700</v>
      </c>
      <c r="AEP30">
        <v>11300</v>
      </c>
      <c r="AEQ30">
        <v>26000</v>
      </c>
      <c r="AER30">
        <v>49600</v>
      </c>
      <c r="AEU30">
        <v>296300</v>
      </c>
      <c r="AEV30">
        <v>4413400</v>
      </c>
      <c r="AEW30">
        <v>-102400</v>
      </c>
      <c r="AEX30">
        <v>202200</v>
      </c>
      <c r="AEY30">
        <v>-102400</v>
      </c>
      <c r="AFA30" s="2">
        <v>44196</v>
      </c>
      <c r="AFB30">
        <v>47497</v>
      </c>
      <c r="AFC30">
        <v>129967</v>
      </c>
      <c r="AFD30">
        <v>46327</v>
      </c>
      <c r="AFE30">
        <v>9244</v>
      </c>
      <c r="AFF30">
        <v>848</v>
      </c>
      <c r="AFG30">
        <v>2492</v>
      </c>
      <c r="AFH30">
        <v>6787</v>
      </c>
      <c r="AFI30">
        <v>46868</v>
      </c>
      <c r="AFJ30">
        <v>29096</v>
      </c>
      <c r="AFK30">
        <v>15265</v>
      </c>
      <c r="AFL30">
        <v>80633</v>
      </c>
      <c r="AFM30">
        <v>6189</v>
      </c>
      <c r="AFN30">
        <v>4723</v>
      </c>
      <c r="AFO30">
        <v>6189</v>
      </c>
      <c r="AFP30">
        <v>449</v>
      </c>
      <c r="AFQ30" s="2">
        <v>44196</v>
      </c>
      <c r="AFR30">
        <v>4456</v>
      </c>
      <c r="AFS30">
        <v>2105</v>
      </c>
      <c r="AFT30">
        <v>2554</v>
      </c>
      <c r="AFU30">
        <v>-648</v>
      </c>
      <c r="AFV30">
        <v>0</v>
      </c>
      <c r="AFW30">
        <v>7</v>
      </c>
      <c r="AFX30">
        <v>8480</v>
      </c>
      <c r="AFY30">
        <v>16692</v>
      </c>
      <c r="AFZ30">
        <v>11556</v>
      </c>
      <c r="AGA30">
        <v>80</v>
      </c>
      <c r="AGB30">
        <v>16699</v>
      </c>
      <c r="AGC30">
        <v>-1744</v>
      </c>
      <c r="AGD30">
        <v>625</v>
      </c>
      <c r="AGE30">
        <v>-1744</v>
      </c>
      <c r="AGG30" s="2">
        <v>44196</v>
      </c>
      <c r="AGH30" s="1" t="s">
        <v>3098</v>
      </c>
      <c r="AGI30" s="1" t="s">
        <v>3098</v>
      </c>
      <c r="AGJ30" s="1" t="s">
        <v>3098</v>
      </c>
      <c r="AGK30" s="1" t="s">
        <v>3098</v>
      </c>
      <c r="AGL30" s="1" t="s">
        <v>3098</v>
      </c>
      <c r="AGM30" s="1" t="s">
        <v>3098</v>
      </c>
      <c r="AGN30" s="1" t="s">
        <v>3098</v>
      </c>
      <c r="AGO30" s="1" t="s">
        <v>3098</v>
      </c>
      <c r="AGP30" s="1" t="s">
        <v>3098</v>
      </c>
      <c r="AGQ30" s="1" t="s">
        <v>3098</v>
      </c>
      <c r="AGR30" s="1" t="s">
        <v>3098</v>
      </c>
      <c r="AGS30" s="1" t="s">
        <v>3098</v>
      </c>
      <c r="AGT30" s="1" t="s">
        <v>3098</v>
      </c>
      <c r="AGU30" s="1" t="s">
        <v>3098</v>
      </c>
      <c r="AGV30" s="1" t="s">
        <v>3098</v>
      </c>
      <c r="AGW30" s="1" t="s">
        <v>3098</v>
      </c>
      <c r="AGX30">
        <v>1302966</v>
      </c>
      <c r="AGY30">
        <v>807427</v>
      </c>
      <c r="AGZ30">
        <v>172501</v>
      </c>
      <c r="AHA30">
        <v>90265</v>
      </c>
      <c r="AHB30">
        <v>11891</v>
      </c>
      <c r="AHC30">
        <v>123085</v>
      </c>
      <c r="AHD30">
        <v>253518</v>
      </c>
      <c r="AHE30">
        <v>489750</v>
      </c>
      <c r="AHF30">
        <v>474559</v>
      </c>
      <c r="AHG30">
        <v>159642</v>
      </c>
      <c r="AHH30">
        <v>2034638</v>
      </c>
      <c r="AHI30">
        <v>74280</v>
      </c>
      <c r="AHJ30">
        <v>237827</v>
      </c>
      <c r="AHK30">
        <v>74280</v>
      </c>
      <c r="AHL30">
        <v>21460</v>
      </c>
      <c r="AHM30" s="2">
        <v>44196</v>
      </c>
      <c r="AHN30">
        <v>39053</v>
      </c>
      <c r="AHO30">
        <v>690</v>
      </c>
      <c r="AHQ30">
        <v>-939</v>
      </c>
      <c r="AHR30" s="1" t="s">
        <v>3098</v>
      </c>
      <c r="AHS30">
        <v>0</v>
      </c>
      <c r="AHT30">
        <v>2018</v>
      </c>
      <c r="AHW30">
        <v>18594</v>
      </c>
      <c r="AHX30">
        <v>51828</v>
      </c>
      <c r="AHY30">
        <v>-1052</v>
      </c>
      <c r="AHZ30">
        <v>10040</v>
      </c>
      <c r="AIA30">
        <v>-1052</v>
      </c>
      <c r="AIC30" s="2">
        <v>44196</v>
      </c>
      <c r="AIT30">
        <v>1302966</v>
      </c>
      <c r="AIU30">
        <v>807427</v>
      </c>
      <c r="AIV30">
        <v>172501</v>
      </c>
      <c r="AIW30">
        <v>90265</v>
      </c>
      <c r="AIX30">
        <v>11891</v>
      </c>
      <c r="AIY30">
        <v>123085</v>
      </c>
      <c r="AIZ30">
        <v>253518</v>
      </c>
      <c r="AJA30">
        <v>489750</v>
      </c>
      <c r="AJB30">
        <v>474559</v>
      </c>
      <c r="AJC30">
        <v>159642</v>
      </c>
      <c r="AJD30">
        <v>2034638</v>
      </c>
      <c r="AJE30">
        <v>74280</v>
      </c>
      <c r="AJF30">
        <v>237827</v>
      </c>
      <c r="AJG30">
        <v>74280</v>
      </c>
      <c r="AJH30">
        <v>21460</v>
      </c>
      <c r="AJI30" s="2">
        <v>44196</v>
      </c>
      <c r="AJJ30" s="1" t="s">
        <v>3098</v>
      </c>
      <c r="AJK30" s="1" t="s">
        <v>3098</v>
      </c>
      <c r="AJM30" s="1" t="s">
        <v>3098</v>
      </c>
      <c r="AJN30" s="1" t="s">
        <v>3098</v>
      </c>
      <c r="AJO30" s="1" t="s">
        <v>3098</v>
      </c>
      <c r="AJP30" s="1" t="s">
        <v>3098</v>
      </c>
      <c r="AJS30" s="1" t="s">
        <v>3098</v>
      </c>
      <c r="AJT30" s="1" t="s">
        <v>3098</v>
      </c>
      <c r="AJU30" s="1" t="s">
        <v>3098</v>
      </c>
      <c r="AJV30" s="1" t="s">
        <v>3098</v>
      </c>
      <c r="AJW30" s="1" t="s">
        <v>3098</v>
      </c>
      <c r="AJY30" s="1" t="s">
        <v>3098</v>
      </c>
      <c r="AJZ30">
        <v>25285</v>
      </c>
      <c r="AKA30">
        <v>58933</v>
      </c>
      <c r="AKB30">
        <v>5224</v>
      </c>
      <c r="AKC30">
        <v>5891</v>
      </c>
      <c r="AKD30">
        <v>46192</v>
      </c>
      <c r="AKE30">
        <v>26119</v>
      </c>
      <c r="AKF30">
        <v>47741</v>
      </c>
      <c r="AKG30">
        <v>23660</v>
      </c>
      <c r="AKH30">
        <v>50858</v>
      </c>
      <c r="AKI30">
        <v>9197</v>
      </c>
      <c r="AKJ30">
        <v>131463</v>
      </c>
      <c r="AKK30">
        <v>2446</v>
      </c>
      <c r="AKL30">
        <v>49434</v>
      </c>
      <c r="AKM30">
        <v>2446</v>
      </c>
      <c r="AKN30" s="1" t="s">
        <v>3098</v>
      </c>
      <c r="AKO30" s="2">
        <v>44196</v>
      </c>
      <c r="ALV30" s="1" t="s">
        <v>3098</v>
      </c>
      <c r="ALW30" s="1" t="s">
        <v>3098</v>
      </c>
      <c r="ALX30" s="1" t="s">
        <v>3098</v>
      </c>
      <c r="ALY30" s="1" t="s">
        <v>3098</v>
      </c>
      <c r="ALZ30" s="1" t="s">
        <v>3098</v>
      </c>
      <c r="AMA30" s="1" t="s">
        <v>3098</v>
      </c>
      <c r="AMB30" s="1" t="s">
        <v>3098</v>
      </c>
      <c r="AMC30" s="1" t="s">
        <v>3098</v>
      </c>
      <c r="AMD30" s="1" t="s">
        <v>3098</v>
      </c>
      <c r="AME30" s="1" t="s">
        <v>3098</v>
      </c>
      <c r="AMF30" s="1" t="s">
        <v>3098</v>
      </c>
      <c r="AMG30" s="1" t="s">
        <v>3098</v>
      </c>
      <c r="AMH30" s="1" t="s">
        <v>3098</v>
      </c>
      <c r="AMI30" s="1" t="s">
        <v>3098</v>
      </c>
      <c r="AMJ30" s="1" t="s">
        <v>3098</v>
      </c>
      <c r="AMK30" s="1" t="s">
        <v>3098</v>
      </c>
      <c r="ANB30">
        <v>53564</v>
      </c>
      <c r="ANC30">
        <v>200635</v>
      </c>
      <c r="AND30">
        <v>77605</v>
      </c>
      <c r="ANE30">
        <v>4000</v>
      </c>
      <c r="ANF30">
        <v>5535</v>
      </c>
      <c r="ANG30">
        <v>10867</v>
      </c>
      <c r="ANH30">
        <v>31262</v>
      </c>
      <c r="ANI30">
        <v>128119</v>
      </c>
      <c r="ANJ30">
        <v>112276</v>
      </c>
      <c r="ANK30">
        <v>34413</v>
      </c>
      <c r="ANL30">
        <v>232619</v>
      </c>
      <c r="ANM30">
        <v>1143</v>
      </c>
      <c r="ANN30">
        <v>40044</v>
      </c>
      <c r="ANO30">
        <v>1143</v>
      </c>
      <c r="ANP30">
        <v>9759</v>
      </c>
      <c r="ANQ30" s="2">
        <v>44196</v>
      </c>
      <c r="ANR30">
        <v>53564</v>
      </c>
      <c r="ANS30">
        <v>200635</v>
      </c>
      <c r="ANT30">
        <v>77605</v>
      </c>
      <c r="ANU30">
        <v>4000</v>
      </c>
      <c r="ANV30">
        <v>5535</v>
      </c>
      <c r="ANW30">
        <v>10867</v>
      </c>
      <c r="ANX30">
        <v>31262</v>
      </c>
      <c r="ANY30">
        <v>128119</v>
      </c>
      <c r="ANZ30">
        <v>112276</v>
      </c>
      <c r="AOA30">
        <v>34413</v>
      </c>
      <c r="AOB30">
        <v>232619</v>
      </c>
      <c r="AOC30">
        <v>1143</v>
      </c>
      <c r="AOD30">
        <v>40044</v>
      </c>
      <c r="AOE30">
        <v>1143</v>
      </c>
      <c r="AOF30">
        <v>9759</v>
      </c>
      <c r="AOG30" s="2">
        <v>44196</v>
      </c>
      <c r="AOH30">
        <v>3744800</v>
      </c>
      <c r="AOI30">
        <v>2174000</v>
      </c>
      <c r="AOJ30">
        <v>276600</v>
      </c>
      <c r="AOK30">
        <v>-798300</v>
      </c>
      <c r="AOL30">
        <v>43400</v>
      </c>
      <c r="AOM30">
        <v>689800</v>
      </c>
      <c r="AON30">
        <v>1292800</v>
      </c>
      <c r="AOO30">
        <v>3117500</v>
      </c>
      <c r="AOP30">
        <v>2392500</v>
      </c>
      <c r="AOQ30">
        <v>1555100</v>
      </c>
      <c r="AOR30">
        <v>11480900</v>
      </c>
      <c r="AOS30">
        <v>-625400</v>
      </c>
      <c r="AOT30">
        <v>4343000</v>
      </c>
      <c r="AOU30">
        <v>-625400</v>
      </c>
      <c r="AOV30">
        <v>18500</v>
      </c>
      <c r="AOW30" s="2">
        <v>44196</v>
      </c>
      <c r="AOX30">
        <v>3404651</v>
      </c>
      <c r="AOY30">
        <v>6472430</v>
      </c>
      <c r="AOZ30">
        <v>3587735</v>
      </c>
      <c r="APA30">
        <v>602877</v>
      </c>
      <c r="APB30">
        <v>905738</v>
      </c>
      <c r="APC30">
        <v>556532</v>
      </c>
      <c r="APD30">
        <v>2064963</v>
      </c>
      <c r="APE30">
        <v>6868716</v>
      </c>
      <c r="APF30">
        <v>7349452</v>
      </c>
      <c r="APG30">
        <v>2407158</v>
      </c>
      <c r="APH30">
        <v>17358691</v>
      </c>
      <c r="API30">
        <v>380302</v>
      </c>
      <c r="APJ30">
        <v>5297027</v>
      </c>
      <c r="APK30">
        <v>380302</v>
      </c>
      <c r="APL30">
        <v>27545</v>
      </c>
      <c r="APM30" s="2">
        <v>44196</v>
      </c>
      <c r="APN30" s="1" t="s">
        <v>3098</v>
      </c>
      <c r="APO30" s="1" t="s">
        <v>3098</v>
      </c>
      <c r="APQ30" s="1" t="s">
        <v>3098</v>
      </c>
      <c r="APR30" s="1" t="s">
        <v>3098</v>
      </c>
      <c r="APS30" s="1" t="s">
        <v>3098</v>
      </c>
      <c r="APT30" s="1" t="s">
        <v>3098</v>
      </c>
      <c r="APX30" s="1" t="s">
        <v>3098</v>
      </c>
      <c r="APY30" s="1" t="s">
        <v>3098</v>
      </c>
      <c r="APZ30" s="1" t="s">
        <v>3098</v>
      </c>
      <c r="AQA30" s="1" t="s">
        <v>3098</v>
      </c>
      <c r="AQC30" s="1" t="s">
        <v>3098</v>
      </c>
      <c r="AQD30">
        <v>19160</v>
      </c>
      <c r="AQE30">
        <v>2214</v>
      </c>
      <c r="AQF30">
        <v>0</v>
      </c>
      <c r="AQG30">
        <v>953</v>
      </c>
      <c r="AQH30">
        <v>5333</v>
      </c>
      <c r="AQI30">
        <v>327</v>
      </c>
      <c r="AQJ30">
        <v>1901</v>
      </c>
      <c r="AQM30">
        <v>289</v>
      </c>
      <c r="AQN30">
        <v>48593</v>
      </c>
      <c r="AQO30">
        <v>509</v>
      </c>
      <c r="AQP30">
        <v>22043</v>
      </c>
      <c r="AQQ30">
        <v>509</v>
      </c>
      <c r="AQS30" s="2">
        <v>44196</v>
      </c>
      <c r="AQT30">
        <v>19160</v>
      </c>
      <c r="AQU30">
        <v>2214</v>
      </c>
      <c r="AQV30">
        <v>0</v>
      </c>
      <c r="AQW30">
        <v>953</v>
      </c>
      <c r="AQX30">
        <v>5333</v>
      </c>
      <c r="AQY30">
        <v>327</v>
      </c>
      <c r="AQZ30">
        <v>1901</v>
      </c>
      <c r="ARC30">
        <v>289</v>
      </c>
      <c r="ARD30">
        <v>48593</v>
      </c>
      <c r="ARE30">
        <v>509</v>
      </c>
      <c r="ARF30">
        <v>22043</v>
      </c>
      <c r="ARG30">
        <v>509</v>
      </c>
      <c r="ARI30" s="2">
        <v>44196</v>
      </c>
      <c r="ARJ30">
        <v>19160</v>
      </c>
      <c r="ARK30">
        <v>2214</v>
      </c>
      <c r="ARL30">
        <v>0</v>
      </c>
      <c r="ARM30">
        <v>953</v>
      </c>
      <c r="ARN30">
        <v>5333</v>
      </c>
      <c r="ARO30">
        <v>327</v>
      </c>
      <c r="ARP30">
        <v>1901</v>
      </c>
      <c r="ARS30">
        <v>289</v>
      </c>
      <c r="ART30">
        <v>48593</v>
      </c>
      <c r="ARU30">
        <v>509</v>
      </c>
      <c r="ARV30">
        <v>22043</v>
      </c>
      <c r="ARW30">
        <v>509</v>
      </c>
      <c r="ARY30" s="2">
        <v>44196</v>
      </c>
      <c r="ASP30" s="1" t="s">
        <v>3098</v>
      </c>
      <c r="ASQ30" s="1" t="s">
        <v>3098</v>
      </c>
      <c r="ASR30" s="1" t="s">
        <v>3098</v>
      </c>
      <c r="ASS30" s="1" t="s">
        <v>3098</v>
      </c>
      <c r="AST30" s="1" t="s">
        <v>3098</v>
      </c>
      <c r="ASU30" s="1" t="s">
        <v>3098</v>
      </c>
      <c r="ASV30" s="1" t="s">
        <v>3098</v>
      </c>
      <c r="ASW30" s="1" t="s">
        <v>3098</v>
      </c>
      <c r="ASX30" s="1" t="s">
        <v>3098</v>
      </c>
      <c r="ASY30" s="1" t="s">
        <v>3098</v>
      </c>
      <c r="ASZ30" s="1" t="s">
        <v>3098</v>
      </c>
      <c r="ATA30" s="1" t="s">
        <v>3098</v>
      </c>
      <c r="ATB30" s="1" t="s">
        <v>3098</v>
      </c>
      <c r="ATC30" s="1" t="s">
        <v>3098</v>
      </c>
      <c r="ATD30" s="1" t="s">
        <v>3098</v>
      </c>
      <c r="ATE30" s="1" t="s">
        <v>3098</v>
      </c>
      <c r="ATF30">
        <v>32193</v>
      </c>
      <c r="ATG30">
        <v>76173</v>
      </c>
      <c r="ATH30">
        <v>64275</v>
      </c>
      <c r="ATI30">
        <v>6095</v>
      </c>
      <c r="ATJ30">
        <v>1759</v>
      </c>
      <c r="ATK30">
        <v>1540</v>
      </c>
      <c r="ATL30">
        <v>14337</v>
      </c>
      <c r="ATM30">
        <v>25872</v>
      </c>
      <c r="ATN30">
        <v>31248</v>
      </c>
      <c r="ATO30">
        <v>1070</v>
      </c>
      <c r="ATP30">
        <v>138865</v>
      </c>
      <c r="ATQ30">
        <v>1761</v>
      </c>
      <c r="ATR30">
        <v>36733</v>
      </c>
      <c r="ATS30">
        <v>1761</v>
      </c>
      <c r="ATT30" s="1" t="s">
        <v>3098</v>
      </c>
      <c r="ATU30" s="2">
        <v>44196</v>
      </c>
      <c r="ATV30" s="1" t="s">
        <v>3098</v>
      </c>
      <c r="ATW30" s="1" t="s">
        <v>3098</v>
      </c>
      <c r="ATY30" s="1" t="s">
        <v>3098</v>
      </c>
      <c r="ATZ30" s="1" t="s">
        <v>3098</v>
      </c>
      <c r="AUB30" s="1" t="s">
        <v>3098</v>
      </c>
      <c r="AUF30" s="1" t="s">
        <v>3098</v>
      </c>
      <c r="AUG30" s="1" t="s">
        <v>3098</v>
      </c>
      <c r="AUH30" s="1" t="s">
        <v>3098</v>
      </c>
      <c r="AUI30" s="1" t="s">
        <v>3098</v>
      </c>
      <c r="AUK30" s="1" t="s">
        <v>3098</v>
      </c>
      <c r="AUL30">
        <v>19462</v>
      </c>
      <c r="AUM30">
        <v>264680</v>
      </c>
      <c r="AUN30">
        <v>165239</v>
      </c>
      <c r="AUO30">
        <v>14728</v>
      </c>
      <c r="AUP30">
        <v>6441</v>
      </c>
      <c r="AUQ30">
        <v>8393</v>
      </c>
      <c r="AUR30">
        <v>37982</v>
      </c>
      <c r="AUS30">
        <v>141355</v>
      </c>
      <c r="AUT30">
        <v>129402</v>
      </c>
      <c r="AUU30">
        <v>30560</v>
      </c>
      <c r="AUV30">
        <v>202015</v>
      </c>
      <c r="AUW30">
        <v>1029</v>
      </c>
      <c r="AUX30">
        <v>41258</v>
      </c>
      <c r="AUY30">
        <v>1029</v>
      </c>
      <c r="AUZ30">
        <v>9170</v>
      </c>
      <c r="AVA30" s="2">
        <v>44196</v>
      </c>
      <c r="AVB30">
        <v>301853</v>
      </c>
      <c r="AVC30">
        <v>6136</v>
      </c>
      <c r="AVD30">
        <v>4219</v>
      </c>
      <c r="AVE30">
        <v>14136</v>
      </c>
      <c r="AVF30">
        <v>38870</v>
      </c>
      <c r="AVG30">
        <v>28</v>
      </c>
      <c r="AVH30">
        <v>39</v>
      </c>
      <c r="AVK30">
        <v>129086</v>
      </c>
      <c r="AVL30">
        <v>414573</v>
      </c>
      <c r="AVM30">
        <v>13091</v>
      </c>
      <c r="AVN30">
        <v>104039</v>
      </c>
      <c r="AVO30">
        <v>13091</v>
      </c>
      <c r="AVQ30" s="2">
        <v>44196</v>
      </c>
      <c r="AVR30">
        <v>22454</v>
      </c>
      <c r="AVS30">
        <v>1796</v>
      </c>
      <c r="AVU30">
        <v>110</v>
      </c>
      <c r="AVV30">
        <v>2274</v>
      </c>
      <c r="AVW30">
        <v>376</v>
      </c>
      <c r="AVX30">
        <v>754</v>
      </c>
      <c r="AWA30">
        <v>4945</v>
      </c>
      <c r="AWB30">
        <v>31189</v>
      </c>
      <c r="AWC30">
        <v>58</v>
      </c>
      <c r="AWD30">
        <v>6641</v>
      </c>
      <c r="AWE30">
        <v>58</v>
      </c>
      <c r="AWG30" s="2">
        <v>44196</v>
      </c>
      <c r="AWX30">
        <v>35792</v>
      </c>
      <c r="AWY30">
        <v>81965</v>
      </c>
      <c r="AWZ30">
        <v>19508</v>
      </c>
      <c r="AXA30">
        <v>6556</v>
      </c>
      <c r="AXB30">
        <v>504</v>
      </c>
      <c r="AXC30">
        <v>5504</v>
      </c>
      <c r="AXD30">
        <v>6446</v>
      </c>
      <c r="AXE30">
        <v>44530</v>
      </c>
      <c r="AXF30">
        <v>22920</v>
      </c>
      <c r="AXG30">
        <v>15137</v>
      </c>
      <c r="AXH30">
        <v>107939</v>
      </c>
      <c r="AXI30">
        <v>2849</v>
      </c>
      <c r="AXJ30">
        <v>3093</v>
      </c>
      <c r="AXK30">
        <v>2849</v>
      </c>
      <c r="AXL30">
        <v>2895</v>
      </c>
      <c r="AXM30" s="2">
        <v>44196</v>
      </c>
      <c r="AXN30">
        <v>585238</v>
      </c>
      <c r="AXO30">
        <v>1557614</v>
      </c>
      <c r="AXP30">
        <v>149682</v>
      </c>
      <c r="AXQ30">
        <v>-123318</v>
      </c>
      <c r="AXR30">
        <v>55774</v>
      </c>
      <c r="AXS30">
        <v>154246</v>
      </c>
      <c r="AXT30">
        <v>81961</v>
      </c>
      <c r="AXU30">
        <v>574306</v>
      </c>
      <c r="AXV30">
        <v>478581</v>
      </c>
      <c r="AXW30">
        <v>189468</v>
      </c>
      <c r="AXX30">
        <v>2092820</v>
      </c>
      <c r="AXY30">
        <v>-158239</v>
      </c>
      <c r="AXZ30">
        <v>832802</v>
      </c>
      <c r="AYA30">
        <v>-158239</v>
      </c>
      <c r="AYB30">
        <v>18663</v>
      </c>
      <c r="AYC30" s="2">
        <v>44196</v>
      </c>
      <c r="AYD30" s="1" t="s">
        <v>3098</v>
      </c>
      <c r="AYE30" s="1" t="s">
        <v>3098</v>
      </c>
      <c r="AYF30" s="1" t="s">
        <v>3098</v>
      </c>
      <c r="AYG30" s="1" t="s">
        <v>3098</v>
      </c>
      <c r="AYH30" s="1" t="s">
        <v>3098</v>
      </c>
      <c r="AYI30" s="1" t="s">
        <v>3098</v>
      </c>
      <c r="AYJ30" s="1" t="s">
        <v>3098</v>
      </c>
      <c r="AYM30" s="1" t="s">
        <v>3098</v>
      </c>
      <c r="AYN30" s="1" t="s">
        <v>3098</v>
      </c>
      <c r="AYO30" s="1" t="s">
        <v>3098</v>
      </c>
      <c r="AYP30" s="1" t="s">
        <v>3098</v>
      </c>
      <c r="AYQ30" s="1" t="s">
        <v>3098</v>
      </c>
      <c r="AYS30" s="1" t="s">
        <v>3098</v>
      </c>
      <c r="AYT30">
        <v>312963</v>
      </c>
      <c r="AYU30">
        <v>37383</v>
      </c>
      <c r="AYV30" s="1" t="s">
        <v>3098</v>
      </c>
      <c r="AYW30">
        <v>11843</v>
      </c>
      <c r="AYX30">
        <v>29084</v>
      </c>
      <c r="AYY30">
        <v>9732</v>
      </c>
      <c r="AYZ30">
        <v>6396</v>
      </c>
      <c r="AZC30">
        <v>32289</v>
      </c>
      <c r="AZD30">
        <v>663739</v>
      </c>
      <c r="AZE30">
        <v>1026</v>
      </c>
      <c r="AZF30">
        <v>322510</v>
      </c>
      <c r="AZG30">
        <v>1026</v>
      </c>
      <c r="AZI30" s="2">
        <v>44196</v>
      </c>
      <c r="AZJ30">
        <v>4401888</v>
      </c>
      <c r="AZK30">
        <v>3942120</v>
      </c>
      <c r="AZL30">
        <v>1475996</v>
      </c>
      <c r="AZM30">
        <v>-42501</v>
      </c>
      <c r="AZN30">
        <v>477045</v>
      </c>
      <c r="AZO30">
        <v>2426384</v>
      </c>
      <c r="AZP30">
        <v>2291870</v>
      </c>
      <c r="AZQ30">
        <v>4629803</v>
      </c>
      <c r="AZR30">
        <v>4048079</v>
      </c>
      <c r="AZS30">
        <v>3102175</v>
      </c>
      <c r="AZT30">
        <v>45323101</v>
      </c>
      <c r="AZU30">
        <v>-391829</v>
      </c>
      <c r="AZV30">
        <v>27814488</v>
      </c>
      <c r="AZW30">
        <v>-391829</v>
      </c>
      <c r="AZX30">
        <v>201125</v>
      </c>
      <c r="AZY30" s="2">
        <v>44196</v>
      </c>
      <c r="BAP30" s="1" t="s">
        <v>3098</v>
      </c>
      <c r="BAQ30" s="1" t="s">
        <v>3098</v>
      </c>
      <c r="BAT30" s="1" t="s">
        <v>3098</v>
      </c>
      <c r="BAU30" s="1" t="s">
        <v>3098</v>
      </c>
      <c r="BAV30" s="1" t="s">
        <v>3098</v>
      </c>
      <c r="BAZ30" s="1" t="s">
        <v>3098</v>
      </c>
      <c r="BBA30" s="1" t="s">
        <v>3098</v>
      </c>
      <c r="BBB30" s="1" t="s">
        <v>3098</v>
      </c>
      <c r="BBC30" s="1" t="s">
        <v>3098</v>
      </c>
      <c r="BBE30" s="1" t="s">
        <v>3098</v>
      </c>
      <c r="BBF30">
        <v>75328</v>
      </c>
      <c r="BBG30">
        <v>31396</v>
      </c>
      <c r="BBH30">
        <v>7146</v>
      </c>
      <c r="BBI30">
        <v>437</v>
      </c>
      <c r="BBJ30">
        <v>3195</v>
      </c>
      <c r="BBK30">
        <v>4215</v>
      </c>
      <c r="BBL30">
        <v>3150</v>
      </c>
      <c r="BBM30">
        <v>37264</v>
      </c>
      <c r="BBN30">
        <v>21410</v>
      </c>
      <c r="BBO30">
        <v>17476</v>
      </c>
      <c r="BBP30">
        <v>169971</v>
      </c>
      <c r="BBQ30">
        <v>-2015</v>
      </c>
      <c r="BBR30">
        <v>10077</v>
      </c>
      <c r="BBS30">
        <v>-2015</v>
      </c>
      <c r="BBT30">
        <v>1696</v>
      </c>
      <c r="BBU30" s="2">
        <v>44196</v>
      </c>
      <c r="BBV30" s="1" t="s">
        <v>3098</v>
      </c>
      <c r="BBW30" s="1" t="s">
        <v>3098</v>
      </c>
      <c r="BBX30" s="1" t="s">
        <v>3098</v>
      </c>
      <c r="BBY30" s="1" t="s">
        <v>3098</v>
      </c>
      <c r="BBZ30" s="1" t="s">
        <v>3098</v>
      </c>
      <c r="BCA30" s="1" t="s">
        <v>3098</v>
      </c>
      <c r="BCB30" s="1" t="s">
        <v>3098</v>
      </c>
      <c r="BCC30" s="1" t="s">
        <v>3098</v>
      </c>
      <c r="BCD30" s="1" t="s">
        <v>3098</v>
      </c>
      <c r="BCE30" s="1" t="s">
        <v>3098</v>
      </c>
      <c r="BCF30" s="1" t="s">
        <v>3098</v>
      </c>
      <c r="BCG30" s="1" t="s">
        <v>3098</v>
      </c>
      <c r="BCH30" s="1" t="s">
        <v>3098</v>
      </c>
      <c r="BCI30" s="1" t="s">
        <v>3098</v>
      </c>
      <c r="BCJ30" s="1" t="s">
        <v>3098</v>
      </c>
      <c r="BCK30" s="1" t="s">
        <v>3098</v>
      </c>
      <c r="BCL30" s="1" t="s">
        <v>3098</v>
      </c>
      <c r="BCM30" s="1" t="s">
        <v>3098</v>
      </c>
      <c r="BCN30" s="1" t="s">
        <v>3098</v>
      </c>
      <c r="BCO30" s="1" t="s">
        <v>3098</v>
      </c>
      <c r="BCP30" s="1" t="s">
        <v>3098</v>
      </c>
      <c r="BCQ30" s="1" t="s">
        <v>3098</v>
      </c>
      <c r="BCR30" s="1" t="s">
        <v>3098</v>
      </c>
      <c r="BCU30" s="1" t="s">
        <v>3098</v>
      </c>
      <c r="BCV30" s="1" t="s">
        <v>3098</v>
      </c>
      <c r="BCW30" s="1" t="s">
        <v>3098</v>
      </c>
      <c r="BCX30" s="1" t="s">
        <v>3098</v>
      </c>
      <c r="BCY30" s="1" t="s">
        <v>3098</v>
      </c>
      <c r="BDA30" s="1" t="s">
        <v>3098</v>
      </c>
      <c r="BDB30">
        <v>10259</v>
      </c>
      <c r="BDC30">
        <v>9417</v>
      </c>
      <c r="BDD30">
        <v>3210</v>
      </c>
      <c r="BDE30">
        <v>1685</v>
      </c>
      <c r="BDF30">
        <v>29</v>
      </c>
      <c r="BDG30">
        <v>415</v>
      </c>
      <c r="BDH30" s="1" t="s">
        <v>3098</v>
      </c>
      <c r="BDI30">
        <v>6467</v>
      </c>
      <c r="BDJ30">
        <v>3014</v>
      </c>
      <c r="BDK30">
        <v>3440</v>
      </c>
      <c r="BDL30">
        <v>17989</v>
      </c>
      <c r="BDM30">
        <v>1638</v>
      </c>
      <c r="BDN30">
        <v>1862</v>
      </c>
      <c r="BDO30">
        <v>1638</v>
      </c>
      <c r="BDP30">
        <v>850</v>
      </c>
      <c r="BDQ30" s="2">
        <v>44196</v>
      </c>
      <c r="BDR30">
        <v>13691</v>
      </c>
      <c r="BDS30">
        <v>78808</v>
      </c>
      <c r="BDT30">
        <v>12998</v>
      </c>
      <c r="BDU30">
        <v>3718</v>
      </c>
      <c r="BDV30">
        <v>254</v>
      </c>
      <c r="BDW30">
        <v>564</v>
      </c>
      <c r="BDX30">
        <v>4135</v>
      </c>
      <c r="BDY30">
        <v>24600</v>
      </c>
      <c r="BDZ30">
        <v>12454</v>
      </c>
      <c r="BEA30">
        <v>2631</v>
      </c>
      <c r="BEB30">
        <v>26201</v>
      </c>
      <c r="BEC30">
        <v>3029</v>
      </c>
      <c r="BED30">
        <v>132</v>
      </c>
      <c r="BEE30">
        <v>3029</v>
      </c>
      <c r="BEF30">
        <v>371</v>
      </c>
      <c r="BEG30" s="2">
        <v>44196</v>
      </c>
      <c r="BEH30">
        <v>38851</v>
      </c>
      <c r="BEI30">
        <v>7333</v>
      </c>
      <c r="BEJ30">
        <v>95</v>
      </c>
      <c r="BEK30">
        <v>1726</v>
      </c>
      <c r="BEL30">
        <v>0</v>
      </c>
      <c r="BEM30">
        <v>848</v>
      </c>
      <c r="BEN30">
        <v>2001</v>
      </c>
      <c r="BEQ30">
        <v>429</v>
      </c>
      <c r="BER30">
        <v>117891</v>
      </c>
      <c r="BES30">
        <v>-961</v>
      </c>
      <c r="BET30">
        <v>61760</v>
      </c>
      <c r="BEU30">
        <v>-961</v>
      </c>
      <c r="BEW30" s="2">
        <v>44196</v>
      </c>
      <c r="BEX30" s="1" t="s">
        <v>3098</v>
      </c>
      <c r="BEY30" s="1" t="s">
        <v>3098</v>
      </c>
      <c r="BEZ30" s="1" t="s">
        <v>3098</v>
      </c>
      <c r="BFA30" s="1" t="s">
        <v>3098</v>
      </c>
      <c r="BFB30" s="1" t="s">
        <v>3098</v>
      </c>
      <c r="BFC30" s="1" t="s">
        <v>3098</v>
      </c>
      <c r="BFD30" s="1" t="s">
        <v>3098</v>
      </c>
      <c r="BFE30" s="1" t="s">
        <v>3098</v>
      </c>
      <c r="BFF30" s="1" t="s">
        <v>3098</v>
      </c>
      <c r="BFG30" s="1" t="s">
        <v>3098</v>
      </c>
      <c r="BFH30" s="1" t="s">
        <v>3098</v>
      </c>
      <c r="BFI30" s="1" t="s">
        <v>3098</v>
      </c>
      <c r="BFJ30" s="1" t="s">
        <v>3098</v>
      </c>
      <c r="BFK30" s="1" t="s">
        <v>3098</v>
      </c>
      <c r="BFL30" s="1" t="s">
        <v>3098</v>
      </c>
      <c r="BFM30" s="1" t="s">
        <v>3098</v>
      </c>
      <c r="BFN30">
        <v>105595</v>
      </c>
      <c r="BFO30">
        <v>114357</v>
      </c>
      <c r="BFP30">
        <v>101354</v>
      </c>
      <c r="BFQ30">
        <v>10047</v>
      </c>
      <c r="BFR30">
        <v>3008</v>
      </c>
      <c r="BFS30">
        <v>6121</v>
      </c>
      <c r="BFT30">
        <v>7755</v>
      </c>
      <c r="BFU30">
        <v>72692</v>
      </c>
      <c r="BFV30">
        <v>34223</v>
      </c>
      <c r="BFW30">
        <v>21061</v>
      </c>
      <c r="BFX30">
        <v>152495</v>
      </c>
      <c r="BFY30">
        <v>6327</v>
      </c>
      <c r="BFZ30">
        <v>14993</v>
      </c>
      <c r="BGA30">
        <v>6327</v>
      </c>
      <c r="BGB30">
        <v>1753</v>
      </c>
      <c r="BGC30" s="2">
        <v>44196</v>
      </c>
      <c r="BGD30">
        <v>58908</v>
      </c>
      <c r="BGE30">
        <v>180564</v>
      </c>
      <c r="BGF30">
        <v>177593</v>
      </c>
      <c r="BGG30" s="1" t="s">
        <v>3098</v>
      </c>
      <c r="BGH30">
        <v>5047</v>
      </c>
      <c r="BGI30">
        <v>3338</v>
      </c>
      <c r="BGJ30">
        <v>15670</v>
      </c>
      <c r="BGK30">
        <v>71970</v>
      </c>
      <c r="BGL30">
        <v>53140</v>
      </c>
      <c r="BGM30">
        <v>9532</v>
      </c>
      <c r="BGN30">
        <v>159978</v>
      </c>
      <c r="BGO30">
        <v>316</v>
      </c>
      <c r="BGP30">
        <v>44422</v>
      </c>
      <c r="BGQ30">
        <v>316</v>
      </c>
      <c r="BGR30">
        <v>96</v>
      </c>
      <c r="BGS30" s="2">
        <v>43982</v>
      </c>
      <c r="BGT30" s="1" t="s">
        <v>3098</v>
      </c>
      <c r="BGU30" s="1" t="s">
        <v>3098</v>
      </c>
      <c r="BGV30" s="1" t="s">
        <v>3098</v>
      </c>
      <c r="BGW30" s="1" t="s">
        <v>3098</v>
      </c>
      <c r="BGX30" s="1" t="s">
        <v>3098</v>
      </c>
      <c r="BGY30" s="1" t="s">
        <v>3098</v>
      </c>
      <c r="BGZ30" s="1" t="s">
        <v>3098</v>
      </c>
      <c r="BHC30" s="1" t="s">
        <v>3098</v>
      </c>
      <c r="BHD30" s="1" t="s">
        <v>3098</v>
      </c>
      <c r="BHE30" s="1" t="s">
        <v>3098</v>
      </c>
      <c r="BHF30" s="1" t="s">
        <v>3098</v>
      </c>
      <c r="BHG30" s="1" t="s">
        <v>3098</v>
      </c>
      <c r="BHI30" s="1" t="s">
        <v>3098</v>
      </c>
      <c r="BHZ30">
        <v>12420004</v>
      </c>
      <c r="BIA30">
        <v>6604719</v>
      </c>
      <c r="BIC30">
        <v>153569</v>
      </c>
      <c r="BID30">
        <v>394647</v>
      </c>
      <c r="BIE30">
        <v>552024</v>
      </c>
      <c r="BIF30">
        <v>41977754</v>
      </c>
      <c r="BIJ30">
        <v>229118554</v>
      </c>
      <c r="BIK30">
        <v>2002</v>
      </c>
      <c r="BIL30">
        <v>22311551</v>
      </c>
      <c r="BIM30">
        <v>2002</v>
      </c>
      <c r="BIO30" s="2">
        <v>44196</v>
      </c>
      <c r="BJF30" s="1" t="s">
        <v>3098</v>
      </c>
      <c r="BJG30" s="1" t="s">
        <v>3098</v>
      </c>
      <c r="BJH30" s="1" t="s">
        <v>3098</v>
      </c>
      <c r="BJI30" s="1" t="s">
        <v>3098</v>
      </c>
      <c r="BJJ30" s="1" t="s">
        <v>3098</v>
      </c>
      <c r="BJK30" s="1" t="s">
        <v>3098</v>
      </c>
      <c r="BJL30" s="1" t="s">
        <v>3098</v>
      </c>
      <c r="BJM30" s="1" t="s">
        <v>3098</v>
      </c>
      <c r="BJN30" s="1" t="s">
        <v>3098</v>
      </c>
      <c r="BJO30" s="1" t="s">
        <v>3098</v>
      </c>
      <c r="BJP30" s="1" t="s">
        <v>3098</v>
      </c>
      <c r="BJQ30" s="1" t="s">
        <v>3098</v>
      </c>
      <c r="BJR30" s="1" t="s">
        <v>3098</v>
      </c>
      <c r="BJS30" s="1" t="s">
        <v>3098</v>
      </c>
      <c r="BJU30" s="1" t="s">
        <v>3098</v>
      </c>
      <c r="BJV30" s="1" t="s">
        <v>3098</v>
      </c>
      <c r="BJW30" s="1" t="s">
        <v>3098</v>
      </c>
      <c r="BJY30" s="1" t="s">
        <v>3098</v>
      </c>
      <c r="BJZ30" s="1" t="s">
        <v>3098</v>
      </c>
      <c r="BKA30" s="1" t="s">
        <v>3098</v>
      </c>
      <c r="BKB30" s="1" t="s">
        <v>3098</v>
      </c>
      <c r="BKC30" s="1" t="s">
        <v>3098</v>
      </c>
      <c r="BKD30" s="1" t="s">
        <v>3098</v>
      </c>
      <c r="BKF30" s="1" t="s">
        <v>3098</v>
      </c>
      <c r="BKG30" s="1" t="s">
        <v>3098</v>
      </c>
      <c r="BKH30" s="1" t="s">
        <v>3098</v>
      </c>
      <c r="BKI30" s="1" t="s">
        <v>3098</v>
      </c>
      <c r="BKK30" s="1" t="s">
        <v>3098</v>
      </c>
      <c r="BKL30">
        <v>81476000</v>
      </c>
      <c r="BKM30">
        <v>64715000</v>
      </c>
      <c r="BKO30">
        <v>-1319000</v>
      </c>
      <c r="BKP30">
        <v>7386000</v>
      </c>
      <c r="BKQ30">
        <v>2802000</v>
      </c>
      <c r="BKR30">
        <v>0</v>
      </c>
      <c r="BKV30">
        <v>1489004000</v>
      </c>
      <c r="BKW30">
        <v>-8771000</v>
      </c>
      <c r="BKX30">
        <v>419948000</v>
      </c>
      <c r="BKY30">
        <v>-8771000</v>
      </c>
      <c r="BLA30" s="2">
        <v>44196</v>
      </c>
      <c r="BLB30" s="1" t="s">
        <v>3098</v>
      </c>
      <c r="BLC30" s="1" t="s">
        <v>3098</v>
      </c>
      <c r="BLD30" s="1" t="s">
        <v>3098</v>
      </c>
      <c r="BLE30" s="1" t="s">
        <v>3098</v>
      </c>
      <c r="BLF30" s="1" t="s">
        <v>3098</v>
      </c>
      <c r="BLG30" s="1" t="s">
        <v>3098</v>
      </c>
      <c r="BLH30" s="1" t="s">
        <v>3098</v>
      </c>
      <c r="BLK30" s="1" t="s">
        <v>3098</v>
      </c>
      <c r="BLL30" s="1" t="s">
        <v>3098</v>
      </c>
      <c r="BLM30" s="1" t="s">
        <v>3098</v>
      </c>
      <c r="BLN30" s="1" t="s">
        <v>3098</v>
      </c>
      <c r="BLO30" s="1" t="s">
        <v>3098</v>
      </c>
      <c r="BLQ30" s="1" t="s">
        <v>3098</v>
      </c>
      <c r="BLR30">
        <v>44548000</v>
      </c>
      <c r="BLS30">
        <v>33472000</v>
      </c>
      <c r="BLU30" s="1" t="s">
        <v>3098</v>
      </c>
      <c r="BLV30">
        <v>632000</v>
      </c>
      <c r="BLW30">
        <v>1284000</v>
      </c>
      <c r="BLX30">
        <v>73552000</v>
      </c>
      <c r="BMB30">
        <v>720849000</v>
      </c>
      <c r="BMC30">
        <v>1305000</v>
      </c>
      <c r="BMD30">
        <v>68985000</v>
      </c>
      <c r="BME30">
        <v>1305000</v>
      </c>
      <c r="BMG30" s="2">
        <v>44196</v>
      </c>
      <c r="BMH30">
        <v>44548000</v>
      </c>
      <c r="BMI30">
        <v>33472000</v>
      </c>
      <c r="BMK30" s="1" t="s">
        <v>3098</v>
      </c>
      <c r="BML30">
        <v>632000</v>
      </c>
      <c r="BMM30">
        <v>1284000</v>
      </c>
      <c r="BMN30">
        <v>73552000</v>
      </c>
      <c r="BMR30">
        <v>720849000</v>
      </c>
      <c r="BMS30">
        <v>1305000</v>
      </c>
      <c r="BMT30">
        <v>68985000</v>
      </c>
      <c r="BMU30">
        <v>1305000</v>
      </c>
      <c r="BMW30" s="2">
        <v>44196</v>
      </c>
      <c r="BMX30">
        <v>44548000</v>
      </c>
      <c r="BMY30">
        <v>33472000</v>
      </c>
      <c r="BNA30" s="1" t="s">
        <v>3098</v>
      </c>
      <c r="BNB30">
        <v>632000</v>
      </c>
      <c r="BNC30">
        <v>1284000</v>
      </c>
      <c r="BND30">
        <v>73552000</v>
      </c>
      <c r="BNH30">
        <v>720849000</v>
      </c>
      <c r="BNI30">
        <v>1305000</v>
      </c>
      <c r="BNJ30">
        <v>68985000</v>
      </c>
      <c r="BNK30">
        <v>1305000</v>
      </c>
      <c r="BNM30" s="2">
        <v>44196</v>
      </c>
      <c r="BNN30">
        <v>44548000</v>
      </c>
      <c r="BNO30">
        <v>33472000</v>
      </c>
      <c r="BNQ30" s="1" t="s">
        <v>3098</v>
      </c>
      <c r="BNR30">
        <v>632000</v>
      </c>
      <c r="BNS30">
        <v>1284000</v>
      </c>
      <c r="BNT30">
        <v>73552000</v>
      </c>
      <c r="BNX30">
        <v>720849000</v>
      </c>
      <c r="BNY30">
        <v>1305000</v>
      </c>
      <c r="BNZ30">
        <v>68985000</v>
      </c>
      <c r="BOA30">
        <v>1305000</v>
      </c>
      <c r="BOC30" s="2">
        <v>44196</v>
      </c>
      <c r="BOD30">
        <v>44548000</v>
      </c>
      <c r="BOE30">
        <v>33472000</v>
      </c>
      <c r="BOG30" s="1" t="s">
        <v>3098</v>
      </c>
      <c r="BOH30">
        <v>632000</v>
      </c>
      <c r="BOI30">
        <v>1284000</v>
      </c>
      <c r="BOJ30">
        <v>73552000</v>
      </c>
      <c r="BON30">
        <v>720849000</v>
      </c>
      <c r="BOO30">
        <v>1305000</v>
      </c>
      <c r="BOP30">
        <v>68985000</v>
      </c>
      <c r="BOQ30">
        <v>1305000</v>
      </c>
      <c r="BOS30" s="2">
        <v>44196</v>
      </c>
      <c r="BOT30">
        <v>44548000</v>
      </c>
      <c r="BOU30">
        <v>33472000</v>
      </c>
      <c r="BOW30" s="1" t="s">
        <v>3098</v>
      </c>
      <c r="BOX30">
        <v>632000</v>
      </c>
      <c r="BOY30">
        <v>1284000</v>
      </c>
      <c r="BOZ30">
        <v>73552000</v>
      </c>
      <c r="BPD30">
        <v>720849000</v>
      </c>
      <c r="BPE30">
        <v>1305000</v>
      </c>
      <c r="BPF30">
        <v>68985000</v>
      </c>
      <c r="BPG30">
        <v>1305000</v>
      </c>
      <c r="BPI30" s="2">
        <v>44196</v>
      </c>
      <c r="BPJ30">
        <v>44548000</v>
      </c>
      <c r="BPK30">
        <v>33472000</v>
      </c>
      <c r="BPM30" s="1" t="s">
        <v>3098</v>
      </c>
      <c r="BPN30">
        <v>632000</v>
      </c>
      <c r="BPO30">
        <v>1284000</v>
      </c>
      <c r="BPP30">
        <v>73552000</v>
      </c>
      <c r="BPT30">
        <v>720849000</v>
      </c>
      <c r="BPU30">
        <v>1305000</v>
      </c>
      <c r="BPV30">
        <v>68985000</v>
      </c>
      <c r="BPW30">
        <v>1305000</v>
      </c>
      <c r="BPY30" s="2">
        <v>44196</v>
      </c>
      <c r="BPZ30">
        <v>44548000</v>
      </c>
      <c r="BQA30">
        <v>33472000</v>
      </c>
      <c r="BQC30" s="1" t="s">
        <v>3098</v>
      </c>
      <c r="BQD30">
        <v>632000</v>
      </c>
      <c r="BQE30">
        <v>1284000</v>
      </c>
      <c r="BQF30">
        <v>73552000</v>
      </c>
      <c r="BQJ30">
        <v>720849000</v>
      </c>
      <c r="BQK30">
        <v>1305000</v>
      </c>
      <c r="BQL30">
        <v>68985000</v>
      </c>
      <c r="BQM30">
        <v>1305000</v>
      </c>
      <c r="BQO30" s="2">
        <v>44196</v>
      </c>
      <c r="BQP30">
        <v>44548000</v>
      </c>
      <c r="BQQ30">
        <v>33472000</v>
      </c>
      <c r="BQS30" s="1" t="s">
        <v>3098</v>
      </c>
      <c r="BQT30">
        <v>632000</v>
      </c>
      <c r="BQU30">
        <v>1284000</v>
      </c>
      <c r="BQV30">
        <v>73552000</v>
      </c>
      <c r="BQZ30">
        <v>720849000</v>
      </c>
      <c r="BRA30">
        <v>1305000</v>
      </c>
      <c r="BRB30">
        <v>68985000</v>
      </c>
      <c r="BRC30">
        <v>1305000</v>
      </c>
      <c r="BRE30" s="2">
        <v>44196</v>
      </c>
      <c r="BRF30" s="1" t="s">
        <v>3098</v>
      </c>
      <c r="BRG30" s="1" t="s">
        <v>3098</v>
      </c>
      <c r="BRI30" s="1" t="s">
        <v>3098</v>
      </c>
      <c r="BRJ30" s="1" t="s">
        <v>3098</v>
      </c>
      <c r="BRK30" s="1" t="s">
        <v>3098</v>
      </c>
      <c r="BRL30" s="1" t="s">
        <v>3098</v>
      </c>
      <c r="BRP30" s="1" t="s">
        <v>3098</v>
      </c>
      <c r="BRQ30" s="1" t="s">
        <v>3098</v>
      </c>
      <c r="BRR30" s="1" t="s">
        <v>3098</v>
      </c>
      <c r="BRS30" s="1" t="s">
        <v>3098</v>
      </c>
      <c r="BRU30" s="1" t="s">
        <v>3098</v>
      </c>
      <c r="BTB30">
        <v>304467</v>
      </c>
      <c r="BTC30">
        <v>95740</v>
      </c>
      <c r="BTD30">
        <v>47880</v>
      </c>
      <c r="BTE30">
        <v>26018</v>
      </c>
      <c r="BTF30">
        <v>4469</v>
      </c>
      <c r="BTG30">
        <v>7022</v>
      </c>
      <c r="BTH30">
        <v>1325</v>
      </c>
      <c r="BTI30">
        <v>220764</v>
      </c>
      <c r="BTJ30">
        <v>52679</v>
      </c>
      <c r="BTK30">
        <v>93386</v>
      </c>
      <c r="BTL30">
        <v>361187</v>
      </c>
      <c r="BTM30">
        <v>20647</v>
      </c>
      <c r="BTN30">
        <v>232</v>
      </c>
      <c r="BTO30">
        <v>20647</v>
      </c>
      <c r="BTP30">
        <v>3633</v>
      </c>
      <c r="BTQ30" s="2">
        <v>44196</v>
      </c>
      <c r="BTR30" s="1" t="s">
        <v>3098</v>
      </c>
      <c r="BTS30" s="1" t="s">
        <v>3098</v>
      </c>
      <c r="BTU30" s="1" t="s">
        <v>3098</v>
      </c>
      <c r="BTV30" s="1" t="s">
        <v>3098</v>
      </c>
      <c r="BTW30" s="1" t="s">
        <v>3098</v>
      </c>
      <c r="BTX30" s="1" t="s">
        <v>3098</v>
      </c>
      <c r="BUB30" s="1" t="s">
        <v>3098</v>
      </c>
      <c r="BUC30" s="1" t="s">
        <v>3098</v>
      </c>
      <c r="BUD30" s="1" t="s">
        <v>3098</v>
      </c>
      <c r="BUE30" s="1" t="s">
        <v>3098</v>
      </c>
      <c r="BUG30" s="1" t="s">
        <v>3098</v>
      </c>
      <c r="BUH30">
        <v>35412000</v>
      </c>
      <c r="BUI30">
        <v>33145000</v>
      </c>
      <c r="BUJ30">
        <v>22078000</v>
      </c>
      <c r="BUK30">
        <v>6069000</v>
      </c>
      <c r="BUL30">
        <v>5405000</v>
      </c>
      <c r="BUM30">
        <v>3966000</v>
      </c>
      <c r="BUN30">
        <v>7565000</v>
      </c>
      <c r="BUO30">
        <v>14972000</v>
      </c>
      <c r="BUP30">
        <v>17931000</v>
      </c>
      <c r="BUQ30">
        <v>3427000</v>
      </c>
      <c r="BUR30">
        <v>116536000</v>
      </c>
      <c r="BUS30">
        <v>3611000</v>
      </c>
      <c r="BUT30">
        <v>32595000</v>
      </c>
      <c r="BUU30">
        <v>3611000</v>
      </c>
      <c r="BUV30">
        <v>1404000</v>
      </c>
      <c r="BUW30" s="2">
        <v>44196</v>
      </c>
      <c r="BWD30" s="1" t="s">
        <v>3098</v>
      </c>
      <c r="BWE30" s="1" t="s">
        <v>3098</v>
      </c>
      <c r="BWF30" s="1" t="s">
        <v>3098</v>
      </c>
      <c r="BWG30" s="1" t="s">
        <v>3098</v>
      </c>
      <c r="BWH30" s="1" t="s">
        <v>3098</v>
      </c>
      <c r="BWI30" s="1" t="s">
        <v>3098</v>
      </c>
      <c r="BWJ30" s="1" t="s">
        <v>3098</v>
      </c>
      <c r="BWM30" s="1" t="s">
        <v>3098</v>
      </c>
      <c r="BWN30" s="1" t="s">
        <v>3098</v>
      </c>
      <c r="BWO30" s="1" t="s">
        <v>3098</v>
      </c>
      <c r="BWP30" s="1" t="s">
        <v>3098</v>
      </c>
      <c r="BWQ30" s="1" t="s">
        <v>3098</v>
      </c>
      <c r="BWS30" s="1" t="s">
        <v>3098</v>
      </c>
      <c r="BWT30">
        <v>13077686</v>
      </c>
      <c r="BWU30">
        <v>3732368</v>
      </c>
      <c r="BWW30">
        <v>294528</v>
      </c>
      <c r="BWX30">
        <v>40687</v>
      </c>
      <c r="BWY30">
        <v>190616</v>
      </c>
      <c r="BWZ30">
        <v>37781902</v>
      </c>
      <c r="BXD30">
        <v>199421323</v>
      </c>
      <c r="BXE30">
        <v>229803</v>
      </c>
      <c r="BXF30">
        <v>18436794</v>
      </c>
      <c r="BXG30">
        <v>229803</v>
      </c>
      <c r="BXI30" s="2">
        <v>44196</v>
      </c>
      <c r="BXJ30">
        <v>4964157</v>
      </c>
      <c r="BXK30">
        <v>2071537</v>
      </c>
      <c r="BXM30">
        <v>284563</v>
      </c>
      <c r="BXN30">
        <v>17911</v>
      </c>
      <c r="BXO30">
        <v>75577</v>
      </c>
      <c r="BXP30">
        <v>14409632</v>
      </c>
      <c r="BXT30">
        <v>95984184</v>
      </c>
      <c r="BXU30">
        <v>317123</v>
      </c>
      <c r="BXV30">
        <v>19281356</v>
      </c>
      <c r="BXW30">
        <v>317123</v>
      </c>
      <c r="BXY30" s="2">
        <v>44196</v>
      </c>
      <c r="BXZ30">
        <v>4964157</v>
      </c>
      <c r="BYA30">
        <v>2071537</v>
      </c>
      <c r="BYC30">
        <v>284563</v>
      </c>
      <c r="BYD30">
        <v>17911</v>
      </c>
      <c r="BYE30">
        <v>75577</v>
      </c>
      <c r="BYF30">
        <v>14409632</v>
      </c>
      <c r="BYJ30">
        <v>95984184</v>
      </c>
      <c r="BYK30">
        <v>317123</v>
      </c>
      <c r="BYL30">
        <v>19281356</v>
      </c>
      <c r="BYM30">
        <v>317123</v>
      </c>
      <c r="BYO30" s="2">
        <v>44196</v>
      </c>
      <c r="BYP30" s="1" t="s">
        <v>3098</v>
      </c>
      <c r="BYQ30" s="1" t="s">
        <v>3098</v>
      </c>
      <c r="BYS30" s="1" t="s">
        <v>3098</v>
      </c>
      <c r="BYT30" s="1" t="s">
        <v>3098</v>
      </c>
      <c r="BYU30" s="1" t="s">
        <v>3098</v>
      </c>
      <c r="BYV30" s="1" t="s">
        <v>3098</v>
      </c>
      <c r="BYY30" s="1" t="s">
        <v>3098</v>
      </c>
      <c r="BYZ30" s="1" t="s">
        <v>3098</v>
      </c>
      <c r="BZA30" s="1" t="s">
        <v>3098</v>
      </c>
      <c r="BZB30" s="1" t="s">
        <v>3098</v>
      </c>
      <c r="BZC30" s="1" t="s">
        <v>3098</v>
      </c>
      <c r="BZE30" s="1" t="s">
        <v>3098</v>
      </c>
      <c r="BZF30" s="1" t="s">
        <v>3098</v>
      </c>
      <c r="BZG30" s="1" t="s">
        <v>3098</v>
      </c>
      <c r="BZH30" s="1" t="s">
        <v>3098</v>
      </c>
      <c r="BZI30" s="1" t="s">
        <v>3098</v>
      </c>
      <c r="BZJ30" s="1" t="s">
        <v>3098</v>
      </c>
      <c r="BZK30" s="1" t="s">
        <v>3098</v>
      </c>
      <c r="BZL30" s="1" t="s">
        <v>3098</v>
      </c>
      <c r="BZM30" s="1" t="s">
        <v>3098</v>
      </c>
      <c r="BZN30" s="1" t="s">
        <v>3098</v>
      </c>
      <c r="BZO30" s="1" t="s">
        <v>3098</v>
      </c>
      <c r="BZP30" s="1" t="s">
        <v>3098</v>
      </c>
      <c r="BZQ30" s="1" t="s">
        <v>3098</v>
      </c>
      <c r="BZR30" s="1" t="s">
        <v>3098</v>
      </c>
      <c r="BZS30" s="1" t="s">
        <v>3098</v>
      </c>
      <c r="BZT30" s="1" t="s">
        <v>3098</v>
      </c>
      <c r="BZU30" s="1" t="s">
        <v>3098</v>
      </c>
      <c r="BZV30">
        <v>81476000</v>
      </c>
      <c r="BZW30">
        <v>64715000</v>
      </c>
      <c r="BZY30">
        <v>-1319000</v>
      </c>
      <c r="BZZ30">
        <v>7386000</v>
      </c>
      <c r="CAA30">
        <v>2802000</v>
      </c>
      <c r="CAB30">
        <v>0</v>
      </c>
      <c r="CAF30">
        <v>1489004000</v>
      </c>
      <c r="CAG30">
        <v>-8771000</v>
      </c>
      <c r="CAH30">
        <v>419948000</v>
      </c>
      <c r="CAI30">
        <v>-8771000</v>
      </c>
      <c r="CAK30" s="2">
        <v>44196</v>
      </c>
      <c r="CAL30">
        <v>3010</v>
      </c>
      <c r="CAM30">
        <v>2525</v>
      </c>
      <c r="CAN30">
        <v>1265</v>
      </c>
      <c r="CAO30">
        <v>-1221</v>
      </c>
      <c r="CAP30">
        <v>4</v>
      </c>
      <c r="CAQ30">
        <v>2214</v>
      </c>
      <c r="CAR30">
        <v>960</v>
      </c>
      <c r="CAS30">
        <v>3366</v>
      </c>
      <c r="CAT30">
        <v>9515</v>
      </c>
      <c r="CAU30">
        <v>556</v>
      </c>
      <c r="CAV30">
        <v>16877</v>
      </c>
      <c r="CAW30">
        <v>-8607</v>
      </c>
      <c r="CAX30">
        <v>2246</v>
      </c>
      <c r="CAY30">
        <v>-8607</v>
      </c>
      <c r="CAZ30">
        <v>1260</v>
      </c>
      <c r="CBA30" s="2">
        <v>44196</v>
      </c>
      <c r="CBB30">
        <v>55316</v>
      </c>
      <c r="CBC30">
        <v>13184</v>
      </c>
      <c r="CBD30">
        <v>11839</v>
      </c>
      <c r="CBE30">
        <v>21</v>
      </c>
      <c r="CBF30">
        <v>929</v>
      </c>
      <c r="CBG30">
        <v>1647</v>
      </c>
      <c r="CBH30">
        <v>1281</v>
      </c>
      <c r="CBI30">
        <v>44124</v>
      </c>
      <c r="CBJ30">
        <v>2389</v>
      </c>
      <c r="CBK30">
        <v>3</v>
      </c>
      <c r="CBL30">
        <v>59009</v>
      </c>
      <c r="CBM30">
        <v>-307</v>
      </c>
      <c r="CBN30">
        <v>784</v>
      </c>
      <c r="CBO30">
        <v>-307</v>
      </c>
      <c r="CBP30" s="1" t="s">
        <v>3098</v>
      </c>
      <c r="CBQ30" s="2">
        <v>44012</v>
      </c>
      <c r="CBR30" s="1" t="s">
        <v>3098</v>
      </c>
      <c r="CBS30" s="1" t="s">
        <v>3098</v>
      </c>
      <c r="CBT30" s="1" t="s">
        <v>3098</v>
      </c>
      <c r="CBU30" s="1" t="s">
        <v>3098</v>
      </c>
      <c r="CBV30" s="1" t="s">
        <v>3098</v>
      </c>
      <c r="CBW30" s="1" t="s">
        <v>3098</v>
      </c>
      <c r="CBX30" s="1" t="s">
        <v>3098</v>
      </c>
      <c r="CBY30" s="1" t="s">
        <v>3098</v>
      </c>
      <c r="CBZ30" s="1" t="s">
        <v>3098</v>
      </c>
      <c r="CCA30" s="1" t="s">
        <v>3098</v>
      </c>
      <c r="CCB30" s="1" t="s">
        <v>3098</v>
      </c>
      <c r="CCC30" s="1" t="s">
        <v>3098</v>
      </c>
      <c r="CCD30" s="1" t="s">
        <v>3098</v>
      </c>
      <c r="CCE30" s="1" t="s">
        <v>3098</v>
      </c>
      <c r="CCF30" s="1" t="s">
        <v>3098</v>
      </c>
      <c r="CCG30" s="1" t="s">
        <v>3098</v>
      </c>
      <c r="CCH30">
        <v>81476000</v>
      </c>
      <c r="CCI30">
        <v>64715000</v>
      </c>
      <c r="CCK30">
        <v>-1319000</v>
      </c>
      <c r="CCL30">
        <v>7386000</v>
      </c>
      <c r="CCM30">
        <v>2802000</v>
      </c>
      <c r="CCN30">
        <v>0</v>
      </c>
      <c r="CCR30">
        <v>1489004000</v>
      </c>
      <c r="CCS30">
        <v>-8771000</v>
      </c>
      <c r="CCT30">
        <v>419948000</v>
      </c>
      <c r="CCU30">
        <v>-8771000</v>
      </c>
      <c r="CCW30" s="2">
        <v>44196</v>
      </c>
      <c r="CCX30" s="1" t="s">
        <v>3098</v>
      </c>
      <c r="CCY30" s="1" t="s">
        <v>3098</v>
      </c>
      <c r="CDA30" s="1" t="s">
        <v>3098</v>
      </c>
      <c r="CDB30" s="1" t="s">
        <v>3098</v>
      </c>
      <c r="CDC30" s="1" t="s">
        <v>3098</v>
      </c>
      <c r="CDD30" s="1" t="s">
        <v>3098</v>
      </c>
      <c r="CDH30" s="1" t="s">
        <v>3098</v>
      </c>
      <c r="CDI30" s="1" t="s">
        <v>3098</v>
      </c>
      <c r="CDJ30" s="1" t="s">
        <v>3098</v>
      </c>
      <c r="CDK30" s="1" t="s">
        <v>3098</v>
      </c>
      <c r="CDM30" s="1" t="s">
        <v>3098</v>
      </c>
      <c r="CDN30" s="1" t="s">
        <v>3098</v>
      </c>
      <c r="CDO30" s="1" t="s">
        <v>3098</v>
      </c>
      <c r="CDQ30" s="1" t="s">
        <v>3098</v>
      </c>
      <c r="CDR30" s="1" t="s">
        <v>3098</v>
      </c>
      <c r="CDS30" s="1" t="s">
        <v>3098</v>
      </c>
      <c r="CDT30" s="1" t="s">
        <v>3098</v>
      </c>
      <c r="CDX30" s="1" t="s">
        <v>3098</v>
      </c>
      <c r="CDY30" s="1" t="s">
        <v>3098</v>
      </c>
      <c r="CDZ30" s="1" t="s">
        <v>3098</v>
      </c>
      <c r="CEA30" s="1" t="s">
        <v>3098</v>
      </c>
      <c r="CEC30" s="1" t="s">
        <v>3098</v>
      </c>
      <c r="CED30">
        <v>12420004</v>
      </c>
      <c r="CEE30">
        <v>6604719</v>
      </c>
      <c r="CEG30">
        <v>153569</v>
      </c>
      <c r="CEH30">
        <v>394647</v>
      </c>
      <c r="CEI30">
        <v>552024</v>
      </c>
      <c r="CEJ30">
        <v>41977754</v>
      </c>
      <c r="CEN30">
        <v>229118554</v>
      </c>
      <c r="CEO30">
        <v>2002</v>
      </c>
      <c r="CEP30">
        <v>22311551</v>
      </c>
      <c r="CEQ30">
        <v>2002</v>
      </c>
      <c r="CES30" s="2">
        <v>44196</v>
      </c>
      <c r="CET30">
        <v>81476000</v>
      </c>
      <c r="CEU30">
        <v>64715000</v>
      </c>
      <c r="CEW30">
        <v>-1319000</v>
      </c>
      <c r="CEX30">
        <v>7386000</v>
      </c>
      <c r="CEY30">
        <v>2802000</v>
      </c>
      <c r="CEZ30">
        <v>0</v>
      </c>
      <c r="CFD30">
        <v>1489004000</v>
      </c>
      <c r="CFE30">
        <v>-8771000</v>
      </c>
      <c r="CFF30">
        <v>419948000</v>
      </c>
      <c r="CFG30">
        <v>-8771000</v>
      </c>
      <c r="CFI30" s="2">
        <v>44196</v>
      </c>
      <c r="CFJ30" s="1" t="s">
        <v>3098</v>
      </c>
      <c r="CFK30" s="1" t="s">
        <v>3098</v>
      </c>
      <c r="CFM30" s="1" t="s">
        <v>3098</v>
      </c>
      <c r="CFN30" s="1" t="s">
        <v>3098</v>
      </c>
      <c r="CFO30" s="1" t="s">
        <v>3098</v>
      </c>
      <c r="CFP30" s="1" t="s">
        <v>3098</v>
      </c>
      <c r="CFT30" s="1" t="s">
        <v>3098</v>
      </c>
      <c r="CFU30" s="1" t="s">
        <v>3098</v>
      </c>
      <c r="CFV30" s="1" t="s">
        <v>3098</v>
      </c>
      <c r="CFW30" s="1" t="s">
        <v>3098</v>
      </c>
      <c r="CFY30" s="1" t="s">
        <v>3098</v>
      </c>
      <c r="CFZ30" s="1" t="s">
        <v>3098</v>
      </c>
      <c r="CGA30" s="1" t="s">
        <v>3098</v>
      </c>
      <c r="CGC30" s="1" t="s">
        <v>3098</v>
      </c>
      <c r="CGD30" s="1" t="s">
        <v>3098</v>
      </c>
      <c r="CGE30" s="1" t="s">
        <v>3098</v>
      </c>
      <c r="CGF30" s="1" t="s">
        <v>3098</v>
      </c>
      <c r="CGJ30" s="1" t="s">
        <v>3098</v>
      </c>
      <c r="CGK30" s="1" t="s">
        <v>3098</v>
      </c>
      <c r="CGL30" s="1" t="s">
        <v>3098</v>
      </c>
      <c r="CGM30" s="1" t="s">
        <v>3098</v>
      </c>
      <c r="CGO30" s="1" t="s">
        <v>3098</v>
      </c>
      <c r="CGP30" s="1" t="s">
        <v>3098</v>
      </c>
      <c r="CGQ30" s="1" t="s">
        <v>3098</v>
      </c>
      <c r="CGR30" s="1" t="s">
        <v>3098</v>
      </c>
      <c r="CGS30" s="1" t="s">
        <v>3098</v>
      </c>
      <c r="CGT30" s="1" t="s">
        <v>3098</v>
      </c>
      <c r="CGU30" s="1" t="s">
        <v>3098</v>
      </c>
      <c r="CGV30" s="1" t="s">
        <v>3098</v>
      </c>
      <c r="CGW30" s="1" t="s">
        <v>3098</v>
      </c>
      <c r="CGX30" s="1" t="s">
        <v>3098</v>
      </c>
      <c r="CGY30" s="1" t="s">
        <v>3098</v>
      </c>
      <c r="CGZ30" s="1" t="s">
        <v>3098</v>
      </c>
      <c r="CHA30" s="1" t="s">
        <v>3098</v>
      </c>
      <c r="CHB30" s="1" t="s">
        <v>3098</v>
      </c>
      <c r="CHC30" s="1" t="s">
        <v>3098</v>
      </c>
      <c r="CHD30" s="1" t="s">
        <v>3098</v>
      </c>
      <c r="CHE30" s="1" t="s">
        <v>3098</v>
      </c>
      <c r="CHF30" s="1" t="s">
        <v>3098</v>
      </c>
      <c r="CHG30" s="1" t="s">
        <v>3098</v>
      </c>
      <c r="CHH30" s="1" t="s">
        <v>3098</v>
      </c>
      <c r="CHI30" s="1" t="s">
        <v>3098</v>
      </c>
      <c r="CHJ30" s="1" t="s">
        <v>3098</v>
      </c>
      <c r="CHK30" s="1" t="s">
        <v>3098</v>
      </c>
      <c r="CHL30" s="1" t="s">
        <v>3098</v>
      </c>
      <c r="CHM30" s="1" t="s">
        <v>3098</v>
      </c>
      <c r="CHN30" s="1" t="s">
        <v>3098</v>
      </c>
      <c r="CHO30" s="1" t="s">
        <v>3098</v>
      </c>
      <c r="CHP30" s="1" t="s">
        <v>3098</v>
      </c>
      <c r="CHQ30" s="1" t="s">
        <v>3098</v>
      </c>
      <c r="CHR30" s="1" t="s">
        <v>3098</v>
      </c>
      <c r="CHS30" s="1" t="s">
        <v>3098</v>
      </c>
      <c r="CHT30" s="1" t="s">
        <v>3098</v>
      </c>
      <c r="CHU30" s="1" t="s">
        <v>3098</v>
      </c>
      <c r="CHV30" s="1" t="s">
        <v>3098</v>
      </c>
      <c r="CHW30" s="1" t="s">
        <v>3098</v>
      </c>
      <c r="CHX30" s="1" t="s">
        <v>3098</v>
      </c>
      <c r="CHY30" s="1" t="s">
        <v>3098</v>
      </c>
      <c r="CHZ30" s="1" t="s">
        <v>3098</v>
      </c>
      <c r="CIA30" s="1" t="s">
        <v>3098</v>
      </c>
      <c r="CIB30" s="1" t="s">
        <v>3098</v>
      </c>
      <c r="CIC30" s="1" t="s">
        <v>3098</v>
      </c>
      <c r="CID30" s="1" t="s">
        <v>3098</v>
      </c>
      <c r="CIE30" s="1" t="s">
        <v>3098</v>
      </c>
      <c r="CIF30" s="1" t="s">
        <v>3098</v>
      </c>
      <c r="CIG30" s="1" t="s">
        <v>3098</v>
      </c>
      <c r="CIH30" s="1" t="s">
        <v>3098</v>
      </c>
      <c r="CII30" s="1" t="s">
        <v>3098</v>
      </c>
      <c r="CIJ30" s="1" t="s">
        <v>3098</v>
      </c>
      <c r="CIK30" s="1" t="s">
        <v>3098</v>
      </c>
      <c r="CIL30">
        <v>25253000</v>
      </c>
      <c r="CIM30">
        <v>12158000</v>
      </c>
      <c r="CIO30">
        <v>1864000</v>
      </c>
      <c r="CIP30">
        <v>403000</v>
      </c>
      <c r="CIQ30">
        <v>495000</v>
      </c>
      <c r="CIR30">
        <v>0</v>
      </c>
      <c r="CIU30" s="1" t="s">
        <v>3098</v>
      </c>
      <c r="CIV30">
        <v>441726000</v>
      </c>
      <c r="CIW30">
        <v>1238000</v>
      </c>
      <c r="CIX30">
        <v>91442000</v>
      </c>
      <c r="CIY30">
        <v>1238000</v>
      </c>
      <c r="CIZ30" s="1" t="s">
        <v>3098</v>
      </c>
      <c r="CJA30" s="2">
        <v>44196</v>
      </c>
      <c r="CJB30">
        <v>25253000</v>
      </c>
      <c r="CJC30">
        <v>12158000</v>
      </c>
      <c r="CJE30">
        <v>1864000</v>
      </c>
      <c r="CJF30">
        <v>403000</v>
      </c>
      <c r="CJG30">
        <v>495000</v>
      </c>
      <c r="CJH30">
        <v>0</v>
      </c>
      <c r="CJK30" s="1" t="s">
        <v>3098</v>
      </c>
      <c r="CJL30">
        <v>441726000</v>
      </c>
      <c r="CJM30">
        <v>1238000</v>
      </c>
      <c r="CJN30">
        <v>91442000</v>
      </c>
      <c r="CJO30">
        <v>1238000</v>
      </c>
      <c r="CJP30" s="1" t="s">
        <v>3098</v>
      </c>
      <c r="CJQ30" s="2">
        <v>44196</v>
      </c>
      <c r="CJR30">
        <v>25253000</v>
      </c>
      <c r="CJS30">
        <v>12158000</v>
      </c>
      <c r="CJU30">
        <v>1864000</v>
      </c>
      <c r="CJV30">
        <v>403000</v>
      </c>
      <c r="CJW30">
        <v>495000</v>
      </c>
      <c r="CJX30">
        <v>0</v>
      </c>
      <c r="CKA30" s="1" t="s">
        <v>3098</v>
      </c>
      <c r="CKB30">
        <v>441726000</v>
      </c>
      <c r="CKC30">
        <v>1238000</v>
      </c>
      <c r="CKD30">
        <v>91442000</v>
      </c>
      <c r="CKE30">
        <v>1238000</v>
      </c>
      <c r="CKF30" s="1" t="s">
        <v>3098</v>
      </c>
      <c r="CKG30" s="2">
        <v>44196</v>
      </c>
      <c r="CKH30">
        <v>25253000</v>
      </c>
      <c r="CKI30">
        <v>12158000</v>
      </c>
      <c r="CKK30">
        <v>1864000</v>
      </c>
      <c r="CKL30">
        <v>403000</v>
      </c>
      <c r="CKM30">
        <v>495000</v>
      </c>
      <c r="CKN30">
        <v>0</v>
      </c>
      <c r="CKQ30" s="1" t="s">
        <v>3098</v>
      </c>
      <c r="CKR30">
        <v>441726000</v>
      </c>
      <c r="CKS30">
        <v>1238000</v>
      </c>
      <c r="CKT30">
        <v>91442000</v>
      </c>
      <c r="CKU30">
        <v>1238000</v>
      </c>
      <c r="CKV30" s="1" t="s">
        <v>3098</v>
      </c>
      <c r="CKW30" s="2">
        <v>44196</v>
      </c>
      <c r="CKX30">
        <v>2670916</v>
      </c>
      <c r="CKY30">
        <v>1759144</v>
      </c>
      <c r="CKZ30">
        <v>1131681</v>
      </c>
      <c r="CLA30">
        <v>351298</v>
      </c>
      <c r="CLB30">
        <v>493102</v>
      </c>
      <c r="CLC30">
        <v>348312</v>
      </c>
      <c r="CLD30">
        <v>1562439</v>
      </c>
      <c r="CLE30">
        <v>1342311</v>
      </c>
      <c r="CLF30">
        <v>2940574</v>
      </c>
      <c r="CLG30">
        <v>467758</v>
      </c>
      <c r="CLH30">
        <v>9447698</v>
      </c>
      <c r="CLI30">
        <v>198783</v>
      </c>
      <c r="CLJ30">
        <v>2943845</v>
      </c>
      <c r="CLK30">
        <v>198783</v>
      </c>
      <c r="CLL30">
        <v>5397</v>
      </c>
      <c r="CLM30" s="2">
        <v>44196</v>
      </c>
      <c r="CLN30">
        <v>632969</v>
      </c>
      <c r="CLO30">
        <v>2762472</v>
      </c>
      <c r="CLP30">
        <v>2470091</v>
      </c>
      <c r="CLQ30">
        <v>56370</v>
      </c>
      <c r="CLR30">
        <v>49298</v>
      </c>
      <c r="CLS30">
        <v>147952</v>
      </c>
      <c r="CLT30">
        <v>189310</v>
      </c>
      <c r="CLU30">
        <v>2719627</v>
      </c>
      <c r="CLV30">
        <v>2230293</v>
      </c>
      <c r="CLW30">
        <v>573928</v>
      </c>
      <c r="CLX30">
        <v>3932003</v>
      </c>
      <c r="CLY30">
        <v>9012</v>
      </c>
      <c r="CLZ30">
        <v>867550</v>
      </c>
      <c r="CMA30">
        <v>9012</v>
      </c>
      <c r="CMB30">
        <v>15044</v>
      </c>
      <c r="CMC30" s="2">
        <v>44196</v>
      </c>
      <c r="CMD30">
        <v>25253000</v>
      </c>
      <c r="CME30">
        <v>12158000</v>
      </c>
      <c r="CMG30">
        <v>1864000</v>
      </c>
      <c r="CMH30">
        <v>403000</v>
      </c>
      <c r="CMI30">
        <v>495000</v>
      </c>
      <c r="CMJ30">
        <v>0</v>
      </c>
      <c r="CMM30" s="1" t="s">
        <v>3098</v>
      </c>
      <c r="CMN30">
        <v>441726000</v>
      </c>
      <c r="CMO30">
        <v>1238000</v>
      </c>
      <c r="CMP30">
        <v>91442000</v>
      </c>
      <c r="CMQ30">
        <v>1238000</v>
      </c>
      <c r="CMR30" s="1" t="s">
        <v>3098</v>
      </c>
      <c r="CMS30" s="2">
        <v>44196</v>
      </c>
      <c r="CMT30" s="1" t="s">
        <v>3098</v>
      </c>
      <c r="CMU30" s="1" t="s">
        <v>3098</v>
      </c>
      <c r="CMW30" s="1" t="s">
        <v>3098</v>
      </c>
      <c r="CMX30" s="1" t="s">
        <v>3098</v>
      </c>
      <c r="CMY30" s="1" t="s">
        <v>3098</v>
      </c>
      <c r="CMZ30" s="1" t="s">
        <v>3098</v>
      </c>
      <c r="CND30" s="1" t="s">
        <v>3098</v>
      </c>
      <c r="CNE30" s="1" t="s">
        <v>3098</v>
      </c>
      <c r="CNF30" s="1" t="s">
        <v>3098</v>
      </c>
      <c r="CNG30" s="1" t="s">
        <v>3098</v>
      </c>
      <c r="CNI30" s="1" t="s">
        <v>3098</v>
      </c>
    </row>
    <row r="31" spans="1:2401" x14ac:dyDescent="0.25">
      <c r="A31">
        <v>2021</v>
      </c>
      <c r="R31">
        <v>3820079</v>
      </c>
      <c r="S31">
        <v>4721728</v>
      </c>
      <c r="T31">
        <v>1554623</v>
      </c>
      <c r="U31">
        <v>404972</v>
      </c>
      <c r="V31">
        <v>633885</v>
      </c>
      <c r="W31">
        <v>2391865</v>
      </c>
      <c r="X31">
        <v>1325418</v>
      </c>
      <c r="Y31">
        <v>6487178</v>
      </c>
      <c r="Z31">
        <v>3058287</v>
      </c>
      <c r="AA31">
        <v>3907824</v>
      </c>
      <c r="AB31">
        <v>43780444</v>
      </c>
      <c r="AC31">
        <v>7217</v>
      </c>
      <c r="AD31">
        <v>28753878</v>
      </c>
      <c r="AE31">
        <v>7217</v>
      </c>
      <c r="AF31">
        <v>277661</v>
      </c>
      <c r="AG31" s="2">
        <v>44561</v>
      </c>
      <c r="AH31">
        <v>3820079</v>
      </c>
      <c r="AI31">
        <v>4721728</v>
      </c>
      <c r="AJ31">
        <v>1554623</v>
      </c>
      <c r="AK31">
        <v>404972</v>
      </c>
      <c r="AL31">
        <v>633885</v>
      </c>
      <c r="AM31">
        <v>2391865</v>
      </c>
      <c r="AN31">
        <v>1325418</v>
      </c>
      <c r="AO31">
        <v>6487178</v>
      </c>
      <c r="AP31">
        <v>3058287</v>
      </c>
      <c r="AQ31">
        <v>3907824</v>
      </c>
      <c r="AR31">
        <v>43780444</v>
      </c>
      <c r="AS31">
        <v>7217</v>
      </c>
      <c r="AT31">
        <v>28753878</v>
      </c>
      <c r="AU31">
        <v>7217</v>
      </c>
      <c r="AV31">
        <v>277661</v>
      </c>
      <c r="AW31" s="2">
        <v>44561</v>
      </c>
      <c r="AX31" s="1" t="s">
        <v>3098</v>
      </c>
      <c r="AY31" s="1" t="s">
        <v>3098</v>
      </c>
      <c r="AZ31" s="1" t="s">
        <v>3098</v>
      </c>
      <c r="BA31" s="1" t="s">
        <v>3098</v>
      </c>
      <c r="BB31" s="1" t="s">
        <v>3098</v>
      </c>
      <c r="BC31" s="1" t="s">
        <v>3098</v>
      </c>
      <c r="BD31" s="1" t="s">
        <v>3098</v>
      </c>
      <c r="BE31" s="1" t="s">
        <v>3098</v>
      </c>
      <c r="BF31" s="1" t="s">
        <v>3098</v>
      </c>
      <c r="BG31" s="1" t="s">
        <v>3098</v>
      </c>
      <c r="BH31" s="1" t="s">
        <v>3098</v>
      </c>
      <c r="BI31" s="1" t="s">
        <v>3098</v>
      </c>
      <c r="BJ31" s="1" t="s">
        <v>3098</v>
      </c>
      <c r="BK31" s="1" t="s">
        <v>3098</v>
      </c>
      <c r="BL31" s="1" t="s">
        <v>3098</v>
      </c>
      <c r="BM31" s="1" t="s">
        <v>3098</v>
      </c>
      <c r="BN31">
        <v>3820079</v>
      </c>
      <c r="BO31">
        <v>4721728</v>
      </c>
      <c r="BP31">
        <v>1554623</v>
      </c>
      <c r="BQ31">
        <v>404972</v>
      </c>
      <c r="BR31">
        <v>633885</v>
      </c>
      <c r="BS31">
        <v>2391865</v>
      </c>
      <c r="BT31">
        <v>1325418</v>
      </c>
      <c r="BU31">
        <v>6487178</v>
      </c>
      <c r="BV31">
        <v>3058287</v>
      </c>
      <c r="BW31">
        <v>3907824</v>
      </c>
      <c r="BX31">
        <v>43780444</v>
      </c>
      <c r="BY31">
        <v>7217</v>
      </c>
      <c r="BZ31">
        <v>28753878</v>
      </c>
      <c r="CA31">
        <v>7217</v>
      </c>
      <c r="CB31">
        <v>277661</v>
      </c>
      <c r="CC31" s="2">
        <v>44561</v>
      </c>
      <c r="CD31" s="1" t="s">
        <v>3098</v>
      </c>
      <c r="CE31" s="1" t="s">
        <v>3098</v>
      </c>
      <c r="CF31" s="1" t="s">
        <v>3098</v>
      </c>
      <c r="CG31" s="1" t="s">
        <v>3098</v>
      </c>
      <c r="CH31" s="1" t="s">
        <v>3098</v>
      </c>
      <c r="CI31" s="1" t="s">
        <v>3098</v>
      </c>
      <c r="CJ31" s="1" t="s">
        <v>3098</v>
      </c>
      <c r="CK31" s="1" t="s">
        <v>3098</v>
      </c>
      <c r="CL31" s="1" t="s">
        <v>3098</v>
      </c>
      <c r="CM31" s="1" t="s">
        <v>3098</v>
      </c>
      <c r="CN31" s="1" t="s">
        <v>3098</v>
      </c>
      <c r="CO31" s="1" t="s">
        <v>3098</v>
      </c>
      <c r="CP31" s="1" t="s">
        <v>3098</v>
      </c>
      <c r="CQ31" s="1" t="s">
        <v>3098</v>
      </c>
      <c r="CR31" s="1" t="s">
        <v>3098</v>
      </c>
      <c r="CS31" s="1" t="s">
        <v>3098</v>
      </c>
      <c r="CT31">
        <v>6334304</v>
      </c>
      <c r="CU31">
        <v>27836658</v>
      </c>
      <c r="CV31">
        <v>25239111</v>
      </c>
      <c r="CW31">
        <v>79677</v>
      </c>
      <c r="CX31">
        <v>386207</v>
      </c>
      <c r="CY31">
        <v>477273</v>
      </c>
      <c r="CZ31">
        <v>1959256</v>
      </c>
      <c r="DA31">
        <v>24654314</v>
      </c>
      <c r="DB31">
        <v>17191296</v>
      </c>
      <c r="DC31">
        <v>11253419</v>
      </c>
      <c r="DD31">
        <v>34814950</v>
      </c>
      <c r="DE31">
        <v>3045413</v>
      </c>
      <c r="DF31">
        <v>9118784</v>
      </c>
      <c r="DG31">
        <v>3045413</v>
      </c>
      <c r="DH31">
        <v>161007</v>
      </c>
      <c r="DI31" s="2">
        <v>44561</v>
      </c>
      <c r="DJ31">
        <v>6334304</v>
      </c>
      <c r="DK31">
        <v>27836658</v>
      </c>
      <c r="DL31">
        <v>25239111</v>
      </c>
      <c r="DM31">
        <v>79677</v>
      </c>
      <c r="DN31">
        <v>386207</v>
      </c>
      <c r="DO31">
        <v>477273</v>
      </c>
      <c r="DP31">
        <v>1959256</v>
      </c>
      <c r="DQ31">
        <v>24654314</v>
      </c>
      <c r="DR31">
        <v>17191296</v>
      </c>
      <c r="DS31">
        <v>11253419</v>
      </c>
      <c r="DT31">
        <v>34814950</v>
      </c>
      <c r="DU31">
        <v>3045413</v>
      </c>
      <c r="DV31">
        <v>9118784</v>
      </c>
      <c r="DW31">
        <v>3045413</v>
      </c>
      <c r="DX31">
        <v>161007</v>
      </c>
      <c r="DY31" s="2">
        <v>44561</v>
      </c>
      <c r="DZ31">
        <v>6334304</v>
      </c>
      <c r="EA31">
        <v>27836658</v>
      </c>
      <c r="EB31">
        <v>25239111</v>
      </c>
      <c r="EC31">
        <v>79677</v>
      </c>
      <c r="ED31">
        <v>386207</v>
      </c>
      <c r="EE31">
        <v>477273</v>
      </c>
      <c r="EF31">
        <v>1959256</v>
      </c>
      <c r="EG31">
        <v>24654314</v>
      </c>
      <c r="EH31">
        <v>17191296</v>
      </c>
      <c r="EI31">
        <v>11253419</v>
      </c>
      <c r="EJ31">
        <v>34814950</v>
      </c>
      <c r="EK31">
        <v>3045413</v>
      </c>
      <c r="EL31">
        <v>9118784</v>
      </c>
      <c r="EM31">
        <v>3045413</v>
      </c>
      <c r="EN31">
        <v>161007</v>
      </c>
      <c r="EO31" s="2">
        <v>44561</v>
      </c>
      <c r="EP31">
        <v>3820079</v>
      </c>
      <c r="EQ31">
        <v>4721728</v>
      </c>
      <c r="ER31">
        <v>1554623</v>
      </c>
      <c r="ES31">
        <v>404972</v>
      </c>
      <c r="ET31">
        <v>633885</v>
      </c>
      <c r="EU31">
        <v>2391865</v>
      </c>
      <c r="EV31">
        <v>1325418</v>
      </c>
      <c r="EW31">
        <v>6487178</v>
      </c>
      <c r="EX31">
        <v>3058287</v>
      </c>
      <c r="EY31">
        <v>3907824</v>
      </c>
      <c r="EZ31">
        <v>43780444</v>
      </c>
      <c r="FA31">
        <v>7217</v>
      </c>
      <c r="FB31">
        <v>28753878</v>
      </c>
      <c r="FC31">
        <v>7217</v>
      </c>
      <c r="FD31">
        <v>277661</v>
      </c>
      <c r="FE31" s="2">
        <v>44561</v>
      </c>
      <c r="FF31">
        <v>3820079</v>
      </c>
      <c r="FG31">
        <v>4721728</v>
      </c>
      <c r="FH31">
        <v>1554623</v>
      </c>
      <c r="FI31">
        <v>404972</v>
      </c>
      <c r="FJ31">
        <v>633885</v>
      </c>
      <c r="FK31">
        <v>2391865</v>
      </c>
      <c r="FL31">
        <v>1325418</v>
      </c>
      <c r="FM31">
        <v>6487178</v>
      </c>
      <c r="FN31">
        <v>3058287</v>
      </c>
      <c r="FO31">
        <v>3907824</v>
      </c>
      <c r="FP31">
        <v>43780444</v>
      </c>
      <c r="FQ31">
        <v>7217</v>
      </c>
      <c r="FR31">
        <v>28753878</v>
      </c>
      <c r="FS31">
        <v>7217</v>
      </c>
      <c r="FT31">
        <v>277661</v>
      </c>
      <c r="FU31" s="2">
        <v>44561</v>
      </c>
      <c r="FV31">
        <v>2151992</v>
      </c>
      <c r="FW31">
        <v>6705739</v>
      </c>
      <c r="FX31">
        <v>4789485</v>
      </c>
      <c r="FY31">
        <v>811009</v>
      </c>
      <c r="FZ31">
        <v>99451</v>
      </c>
      <c r="GA31">
        <v>178803</v>
      </c>
      <c r="GB31">
        <v>484905</v>
      </c>
      <c r="GC31">
        <v>3916795</v>
      </c>
      <c r="GD31">
        <v>1967566</v>
      </c>
      <c r="GE31">
        <v>1274929</v>
      </c>
      <c r="GF31">
        <v>5878374</v>
      </c>
      <c r="GG31">
        <v>571882</v>
      </c>
      <c r="GH31">
        <v>1371292</v>
      </c>
      <c r="GI31">
        <v>571882</v>
      </c>
      <c r="GJ31">
        <v>64594</v>
      </c>
      <c r="GK31" s="2">
        <v>44561</v>
      </c>
      <c r="GL31" s="1" t="s">
        <v>3098</v>
      </c>
      <c r="GM31" s="1" t="s">
        <v>3098</v>
      </c>
      <c r="GN31" s="1" t="s">
        <v>3098</v>
      </c>
      <c r="GO31" s="1" t="s">
        <v>3098</v>
      </c>
      <c r="GP31" s="1" t="s">
        <v>3098</v>
      </c>
      <c r="GQ31" s="1" t="s">
        <v>3098</v>
      </c>
      <c r="GR31" s="1" t="s">
        <v>3098</v>
      </c>
      <c r="GS31" s="1" t="s">
        <v>3098</v>
      </c>
      <c r="GT31" s="1" t="s">
        <v>3098</v>
      </c>
      <c r="GU31" s="1" t="s">
        <v>3098</v>
      </c>
      <c r="GV31" s="1" t="s">
        <v>3098</v>
      </c>
      <c r="GW31" s="1" t="s">
        <v>3098</v>
      </c>
      <c r="GX31" s="1" t="s">
        <v>3098</v>
      </c>
      <c r="GY31" s="1" t="s">
        <v>3098</v>
      </c>
      <c r="GZ31" s="1" t="s">
        <v>3098</v>
      </c>
      <c r="HA31" s="1" t="s">
        <v>3098</v>
      </c>
      <c r="HB31">
        <v>2151992</v>
      </c>
      <c r="HC31">
        <v>6705739</v>
      </c>
      <c r="HD31">
        <v>4789485</v>
      </c>
      <c r="HE31">
        <v>811009</v>
      </c>
      <c r="HF31">
        <v>99451</v>
      </c>
      <c r="HG31">
        <v>178803</v>
      </c>
      <c r="HH31">
        <v>484905</v>
      </c>
      <c r="HI31">
        <v>3916795</v>
      </c>
      <c r="HJ31">
        <v>1967566</v>
      </c>
      <c r="HK31">
        <v>1274929</v>
      </c>
      <c r="HL31">
        <v>5878374</v>
      </c>
      <c r="HM31">
        <v>571882</v>
      </c>
      <c r="HN31">
        <v>1371292</v>
      </c>
      <c r="HO31">
        <v>571882</v>
      </c>
      <c r="HP31">
        <v>64594</v>
      </c>
      <c r="HQ31" s="2">
        <v>44561</v>
      </c>
      <c r="HR31">
        <v>6334304</v>
      </c>
      <c r="HS31">
        <v>27836658</v>
      </c>
      <c r="HT31">
        <v>25239111</v>
      </c>
      <c r="HU31">
        <v>79677</v>
      </c>
      <c r="HV31">
        <v>386207</v>
      </c>
      <c r="HW31">
        <v>477273</v>
      </c>
      <c r="HX31">
        <v>1959256</v>
      </c>
      <c r="HY31">
        <v>24654314</v>
      </c>
      <c r="HZ31">
        <v>17191296</v>
      </c>
      <c r="IA31">
        <v>11253419</v>
      </c>
      <c r="IB31">
        <v>34814950</v>
      </c>
      <c r="IC31">
        <v>3045413</v>
      </c>
      <c r="ID31">
        <v>9118784</v>
      </c>
      <c r="IE31">
        <v>3045413</v>
      </c>
      <c r="IF31">
        <v>161007</v>
      </c>
      <c r="IG31" s="2">
        <v>44561</v>
      </c>
      <c r="IH31">
        <v>6334304</v>
      </c>
      <c r="II31">
        <v>27836658</v>
      </c>
      <c r="IJ31">
        <v>25239111</v>
      </c>
      <c r="IK31">
        <v>79677</v>
      </c>
      <c r="IL31">
        <v>386207</v>
      </c>
      <c r="IM31">
        <v>477273</v>
      </c>
      <c r="IN31">
        <v>1959256</v>
      </c>
      <c r="IO31">
        <v>24654314</v>
      </c>
      <c r="IP31">
        <v>17191296</v>
      </c>
      <c r="IQ31">
        <v>11253419</v>
      </c>
      <c r="IR31">
        <v>34814950</v>
      </c>
      <c r="IS31">
        <v>3045413</v>
      </c>
      <c r="IT31">
        <v>9118784</v>
      </c>
      <c r="IU31">
        <v>3045413</v>
      </c>
      <c r="IV31">
        <v>161007</v>
      </c>
      <c r="IW31" s="2">
        <v>44561</v>
      </c>
      <c r="IX31">
        <v>6334304</v>
      </c>
      <c r="IY31">
        <v>27836658</v>
      </c>
      <c r="IZ31">
        <v>25239111</v>
      </c>
      <c r="JA31">
        <v>79677</v>
      </c>
      <c r="JB31">
        <v>386207</v>
      </c>
      <c r="JC31">
        <v>477273</v>
      </c>
      <c r="JD31">
        <v>1959256</v>
      </c>
      <c r="JE31">
        <v>24654314</v>
      </c>
      <c r="JF31">
        <v>17191296</v>
      </c>
      <c r="JG31">
        <v>11253419</v>
      </c>
      <c r="JH31">
        <v>34814950</v>
      </c>
      <c r="JI31">
        <v>3045413</v>
      </c>
      <c r="JJ31">
        <v>9118784</v>
      </c>
      <c r="JK31">
        <v>3045413</v>
      </c>
      <c r="JL31">
        <v>161007</v>
      </c>
      <c r="JM31" s="2">
        <v>44561</v>
      </c>
      <c r="JN31">
        <v>6334304</v>
      </c>
      <c r="JO31">
        <v>27836658</v>
      </c>
      <c r="JP31">
        <v>25239111</v>
      </c>
      <c r="JQ31">
        <v>79677</v>
      </c>
      <c r="JR31">
        <v>386207</v>
      </c>
      <c r="JS31">
        <v>477273</v>
      </c>
      <c r="JT31">
        <v>1959256</v>
      </c>
      <c r="JU31">
        <v>24654314</v>
      </c>
      <c r="JV31">
        <v>17191296</v>
      </c>
      <c r="JW31">
        <v>11253419</v>
      </c>
      <c r="JX31">
        <v>34814950</v>
      </c>
      <c r="JY31">
        <v>3045413</v>
      </c>
      <c r="JZ31">
        <v>9118784</v>
      </c>
      <c r="KA31">
        <v>3045413</v>
      </c>
      <c r="KB31">
        <v>161007</v>
      </c>
      <c r="KC31" s="2">
        <v>44561</v>
      </c>
      <c r="KD31">
        <v>6334304</v>
      </c>
      <c r="KE31">
        <v>27836658</v>
      </c>
      <c r="KF31">
        <v>25239111</v>
      </c>
      <c r="KG31">
        <v>79677</v>
      </c>
      <c r="KH31">
        <v>386207</v>
      </c>
      <c r="KI31">
        <v>477273</v>
      </c>
      <c r="KJ31">
        <v>1959256</v>
      </c>
      <c r="KK31">
        <v>24654314</v>
      </c>
      <c r="KL31">
        <v>17191296</v>
      </c>
      <c r="KM31">
        <v>11253419</v>
      </c>
      <c r="KN31">
        <v>34814950</v>
      </c>
      <c r="KO31">
        <v>3045413</v>
      </c>
      <c r="KP31">
        <v>9118784</v>
      </c>
      <c r="KQ31">
        <v>3045413</v>
      </c>
      <c r="KR31">
        <v>161007</v>
      </c>
      <c r="KS31" s="2">
        <v>44561</v>
      </c>
      <c r="KT31">
        <v>6334304</v>
      </c>
      <c r="KU31">
        <v>27836658</v>
      </c>
      <c r="KV31">
        <v>25239111</v>
      </c>
      <c r="KW31">
        <v>79677</v>
      </c>
      <c r="KX31">
        <v>386207</v>
      </c>
      <c r="KY31">
        <v>477273</v>
      </c>
      <c r="KZ31">
        <v>1959256</v>
      </c>
      <c r="LA31">
        <v>24654314</v>
      </c>
      <c r="LB31">
        <v>17191296</v>
      </c>
      <c r="LC31">
        <v>11253419</v>
      </c>
      <c r="LD31">
        <v>34814950</v>
      </c>
      <c r="LE31">
        <v>3045413</v>
      </c>
      <c r="LF31">
        <v>9118784</v>
      </c>
      <c r="LG31">
        <v>3045413</v>
      </c>
      <c r="LH31">
        <v>161007</v>
      </c>
      <c r="LI31" s="2">
        <v>44561</v>
      </c>
      <c r="LJ31">
        <v>6334304</v>
      </c>
      <c r="LK31">
        <v>27836658</v>
      </c>
      <c r="LL31">
        <v>25239111</v>
      </c>
      <c r="LM31">
        <v>79677</v>
      </c>
      <c r="LN31">
        <v>386207</v>
      </c>
      <c r="LO31">
        <v>477273</v>
      </c>
      <c r="LP31">
        <v>1959256</v>
      </c>
      <c r="LQ31">
        <v>24654314</v>
      </c>
      <c r="LR31">
        <v>17191296</v>
      </c>
      <c r="LS31">
        <v>11253419</v>
      </c>
      <c r="LT31">
        <v>34814950</v>
      </c>
      <c r="LU31">
        <v>3045413</v>
      </c>
      <c r="LV31">
        <v>9118784</v>
      </c>
      <c r="LW31">
        <v>3045413</v>
      </c>
      <c r="LX31">
        <v>161007</v>
      </c>
      <c r="LY31" s="2">
        <v>44561</v>
      </c>
      <c r="LZ31">
        <v>6334304</v>
      </c>
      <c r="MA31">
        <v>27836658</v>
      </c>
      <c r="MB31">
        <v>25239111</v>
      </c>
      <c r="MC31">
        <v>79677</v>
      </c>
      <c r="MD31">
        <v>386207</v>
      </c>
      <c r="ME31">
        <v>477273</v>
      </c>
      <c r="MF31">
        <v>1959256</v>
      </c>
      <c r="MG31">
        <v>24654314</v>
      </c>
      <c r="MH31">
        <v>17191296</v>
      </c>
      <c r="MI31">
        <v>11253419</v>
      </c>
      <c r="MJ31">
        <v>34814950</v>
      </c>
      <c r="MK31">
        <v>3045413</v>
      </c>
      <c r="ML31">
        <v>9118784</v>
      </c>
      <c r="MM31">
        <v>3045413</v>
      </c>
      <c r="MN31">
        <v>161007</v>
      </c>
      <c r="MO31" s="2">
        <v>44561</v>
      </c>
      <c r="MP31">
        <v>6334304</v>
      </c>
      <c r="MQ31">
        <v>27836658</v>
      </c>
      <c r="MR31">
        <v>25239111</v>
      </c>
      <c r="MS31">
        <v>79677</v>
      </c>
      <c r="MT31">
        <v>386207</v>
      </c>
      <c r="MU31">
        <v>477273</v>
      </c>
      <c r="MV31">
        <v>1959256</v>
      </c>
      <c r="MW31">
        <v>24654314</v>
      </c>
      <c r="MX31">
        <v>17191296</v>
      </c>
      <c r="MY31">
        <v>11253419</v>
      </c>
      <c r="MZ31">
        <v>34814950</v>
      </c>
      <c r="NA31">
        <v>3045413</v>
      </c>
      <c r="NB31">
        <v>9118784</v>
      </c>
      <c r="NC31">
        <v>3045413</v>
      </c>
      <c r="ND31">
        <v>161007</v>
      </c>
      <c r="NE31" s="2">
        <v>44561</v>
      </c>
      <c r="NF31">
        <v>6334304</v>
      </c>
      <c r="NG31">
        <v>27836658</v>
      </c>
      <c r="NH31">
        <v>25239111</v>
      </c>
      <c r="NI31">
        <v>79677</v>
      </c>
      <c r="NJ31">
        <v>386207</v>
      </c>
      <c r="NK31">
        <v>477273</v>
      </c>
      <c r="NL31">
        <v>1959256</v>
      </c>
      <c r="NM31">
        <v>24654314</v>
      </c>
      <c r="NN31">
        <v>17191296</v>
      </c>
      <c r="NO31">
        <v>11253419</v>
      </c>
      <c r="NP31">
        <v>34814950</v>
      </c>
      <c r="NQ31">
        <v>3045413</v>
      </c>
      <c r="NR31">
        <v>9118784</v>
      </c>
      <c r="NS31">
        <v>3045413</v>
      </c>
      <c r="NT31">
        <v>161007</v>
      </c>
      <c r="NU31" s="2">
        <v>44561</v>
      </c>
      <c r="NV31">
        <v>6334304</v>
      </c>
      <c r="NW31">
        <v>27836658</v>
      </c>
      <c r="NX31">
        <v>25239111</v>
      </c>
      <c r="NY31">
        <v>79677</v>
      </c>
      <c r="NZ31">
        <v>386207</v>
      </c>
      <c r="OA31">
        <v>477273</v>
      </c>
      <c r="OB31">
        <v>1959256</v>
      </c>
      <c r="OC31">
        <v>24654314</v>
      </c>
      <c r="OD31">
        <v>17191296</v>
      </c>
      <c r="OE31">
        <v>11253419</v>
      </c>
      <c r="OF31">
        <v>34814950</v>
      </c>
      <c r="OG31">
        <v>3045413</v>
      </c>
      <c r="OH31">
        <v>9118784</v>
      </c>
      <c r="OI31">
        <v>3045413</v>
      </c>
      <c r="OJ31">
        <v>161007</v>
      </c>
      <c r="OK31" s="2">
        <v>44561</v>
      </c>
      <c r="OL31">
        <v>6334304</v>
      </c>
      <c r="OM31">
        <v>27836658</v>
      </c>
      <c r="ON31">
        <v>25239111</v>
      </c>
      <c r="OO31">
        <v>79677</v>
      </c>
      <c r="OP31">
        <v>386207</v>
      </c>
      <c r="OQ31">
        <v>477273</v>
      </c>
      <c r="OR31">
        <v>1959256</v>
      </c>
      <c r="OS31">
        <v>24654314</v>
      </c>
      <c r="OT31">
        <v>17191296</v>
      </c>
      <c r="OU31">
        <v>11253419</v>
      </c>
      <c r="OV31">
        <v>34814950</v>
      </c>
      <c r="OW31">
        <v>3045413</v>
      </c>
      <c r="OX31">
        <v>9118784</v>
      </c>
      <c r="OY31">
        <v>3045413</v>
      </c>
      <c r="OZ31">
        <v>161007</v>
      </c>
      <c r="PA31" s="2">
        <v>44561</v>
      </c>
      <c r="PB31">
        <v>6334304</v>
      </c>
      <c r="PC31">
        <v>27836658</v>
      </c>
      <c r="PD31">
        <v>25239111</v>
      </c>
      <c r="PE31">
        <v>79677</v>
      </c>
      <c r="PF31">
        <v>386207</v>
      </c>
      <c r="PG31">
        <v>477273</v>
      </c>
      <c r="PH31">
        <v>1959256</v>
      </c>
      <c r="PI31">
        <v>24654314</v>
      </c>
      <c r="PJ31">
        <v>17191296</v>
      </c>
      <c r="PK31">
        <v>11253419</v>
      </c>
      <c r="PL31">
        <v>34814950</v>
      </c>
      <c r="PM31">
        <v>3045413</v>
      </c>
      <c r="PN31">
        <v>9118784</v>
      </c>
      <c r="PO31">
        <v>3045413</v>
      </c>
      <c r="PP31">
        <v>161007</v>
      </c>
      <c r="PQ31" s="2">
        <v>44561</v>
      </c>
      <c r="PR31">
        <v>2151992</v>
      </c>
      <c r="PS31">
        <v>6705739</v>
      </c>
      <c r="PT31">
        <v>4789485</v>
      </c>
      <c r="PU31">
        <v>811009</v>
      </c>
      <c r="PV31">
        <v>99451</v>
      </c>
      <c r="PW31">
        <v>178803</v>
      </c>
      <c r="PX31">
        <v>484905</v>
      </c>
      <c r="PY31">
        <v>3916795</v>
      </c>
      <c r="PZ31">
        <v>1967566</v>
      </c>
      <c r="QA31">
        <v>1274929</v>
      </c>
      <c r="QB31">
        <v>5878374</v>
      </c>
      <c r="QC31">
        <v>571882</v>
      </c>
      <c r="QD31">
        <v>1371292</v>
      </c>
      <c r="QE31">
        <v>571882</v>
      </c>
      <c r="QF31">
        <v>64594</v>
      </c>
      <c r="QG31" s="2">
        <v>44561</v>
      </c>
      <c r="QH31">
        <v>409373</v>
      </c>
      <c r="QI31">
        <v>4675366</v>
      </c>
      <c r="QJ31">
        <v>3882429</v>
      </c>
      <c r="QK31">
        <v>257709</v>
      </c>
      <c r="QL31">
        <v>201059</v>
      </c>
      <c r="QM31">
        <v>152172</v>
      </c>
      <c r="QN31">
        <v>1418684</v>
      </c>
      <c r="QO31">
        <v>4886144</v>
      </c>
      <c r="QP31">
        <v>4384738</v>
      </c>
      <c r="QQ31">
        <v>1482900</v>
      </c>
      <c r="QR31">
        <v>13932193</v>
      </c>
      <c r="QS31">
        <v>-189182</v>
      </c>
      <c r="QT31">
        <v>6522400</v>
      </c>
      <c r="QU31">
        <v>-189182</v>
      </c>
      <c r="QV31">
        <v>151528</v>
      </c>
      <c r="QW31" s="2">
        <v>44561</v>
      </c>
      <c r="QX31">
        <v>6334304</v>
      </c>
      <c r="QY31">
        <v>27836658</v>
      </c>
      <c r="QZ31">
        <v>25239111</v>
      </c>
      <c r="RA31">
        <v>79677</v>
      </c>
      <c r="RB31">
        <v>386207</v>
      </c>
      <c r="RC31">
        <v>477273</v>
      </c>
      <c r="RD31">
        <v>1959256</v>
      </c>
      <c r="RE31">
        <v>24654314</v>
      </c>
      <c r="RF31">
        <v>17191296</v>
      </c>
      <c r="RG31">
        <v>11253419</v>
      </c>
      <c r="RH31">
        <v>34814950</v>
      </c>
      <c r="RI31">
        <v>3045413</v>
      </c>
      <c r="RJ31">
        <v>9118784</v>
      </c>
      <c r="RK31">
        <v>3045413</v>
      </c>
      <c r="RL31">
        <v>161007</v>
      </c>
      <c r="RM31" s="2">
        <v>44561</v>
      </c>
      <c r="RN31">
        <v>87807</v>
      </c>
      <c r="RO31">
        <v>13322</v>
      </c>
      <c r="RP31">
        <v>230</v>
      </c>
      <c r="RQ31">
        <v>8599</v>
      </c>
      <c r="RR31">
        <v>38919</v>
      </c>
      <c r="RS31">
        <v>768</v>
      </c>
      <c r="RT31">
        <v>685</v>
      </c>
      <c r="RW31">
        <v>31269</v>
      </c>
      <c r="RX31">
        <v>143242</v>
      </c>
      <c r="RY31">
        <v>8291</v>
      </c>
      <c r="RZ31">
        <v>6707</v>
      </c>
      <c r="SA31">
        <v>8291</v>
      </c>
      <c r="SC31" s="2">
        <v>44561</v>
      </c>
      <c r="SD31">
        <v>24933</v>
      </c>
      <c r="SE31">
        <v>902</v>
      </c>
      <c r="SF31" s="1" t="s">
        <v>3098</v>
      </c>
      <c r="SG31">
        <v>72</v>
      </c>
      <c r="SH31">
        <v>4922</v>
      </c>
      <c r="SI31">
        <v>198</v>
      </c>
      <c r="SJ31">
        <v>599</v>
      </c>
      <c r="SM31">
        <v>13360</v>
      </c>
      <c r="SN31">
        <v>33937</v>
      </c>
      <c r="SO31">
        <v>-48</v>
      </c>
      <c r="SP31">
        <v>8027</v>
      </c>
      <c r="SQ31">
        <v>-48</v>
      </c>
      <c r="SS31" s="2">
        <v>44561</v>
      </c>
      <c r="ST31">
        <v>992416</v>
      </c>
      <c r="SU31">
        <v>671946</v>
      </c>
      <c r="SV31">
        <v>497031</v>
      </c>
      <c r="SW31">
        <v>128979</v>
      </c>
      <c r="SX31">
        <v>219</v>
      </c>
      <c r="SY31">
        <v>2192</v>
      </c>
      <c r="SZ31">
        <v>264483</v>
      </c>
      <c r="TA31">
        <v>1654232</v>
      </c>
      <c r="TB31">
        <v>603169</v>
      </c>
      <c r="TC31">
        <v>186168</v>
      </c>
      <c r="TD31">
        <v>1673183</v>
      </c>
      <c r="TE31">
        <v>85104</v>
      </c>
      <c r="TF31">
        <v>88433</v>
      </c>
      <c r="TG31">
        <v>85104</v>
      </c>
      <c r="TH31">
        <v>19237</v>
      </c>
      <c r="TI31" s="2">
        <v>44286</v>
      </c>
      <c r="TJ31" s="1" t="s">
        <v>3098</v>
      </c>
      <c r="TK31" s="1" t="s">
        <v>3098</v>
      </c>
      <c r="TL31" s="1" t="s">
        <v>3098</v>
      </c>
      <c r="TM31" s="1" t="s">
        <v>3098</v>
      </c>
      <c r="TN31" s="1" t="s">
        <v>3098</v>
      </c>
      <c r="TO31" s="1" t="s">
        <v>3098</v>
      </c>
      <c r="TP31" s="1" t="s">
        <v>3098</v>
      </c>
      <c r="TQ31" s="1" t="s">
        <v>3098</v>
      </c>
      <c r="TR31" s="1" t="s">
        <v>3098</v>
      </c>
      <c r="TS31" s="1" t="s">
        <v>3098</v>
      </c>
      <c r="TT31" s="1" t="s">
        <v>3098</v>
      </c>
      <c r="TU31" s="1" t="s">
        <v>3098</v>
      </c>
      <c r="TV31" s="1" t="s">
        <v>3098</v>
      </c>
      <c r="TW31" s="1" t="s">
        <v>3098</v>
      </c>
      <c r="TX31" s="1" t="s">
        <v>3098</v>
      </c>
      <c r="TY31" s="1" t="s">
        <v>3098</v>
      </c>
      <c r="TZ31" s="1" t="s">
        <v>3098</v>
      </c>
      <c r="UA31" s="1" t="s">
        <v>3098</v>
      </c>
      <c r="UB31" s="1" t="s">
        <v>3098</v>
      </c>
      <c r="UC31" s="1" t="s">
        <v>3098</v>
      </c>
      <c r="UD31" s="1" t="s">
        <v>3098</v>
      </c>
      <c r="UE31" s="1" t="s">
        <v>3098</v>
      </c>
      <c r="UF31" s="1" t="s">
        <v>3098</v>
      </c>
      <c r="UG31" s="1" t="s">
        <v>3098</v>
      </c>
      <c r="UH31" s="1" t="s">
        <v>3098</v>
      </c>
      <c r="UI31" s="1" t="s">
        <v>3098</v>
      </c>
      <c r="UJ31" s="1" t="s">
        <v>3098</v>
      </c>
      <c r="UK31" s="1" t="s">
        <v>3098</v>
      </c>
      <c r="UL31" s="1" t="s">
        <v>3098</v>
      </c>
      <c r="UM31" s="1" t="s">
        <v>3098</v>
      </c>
      <c r="UN31" s="1" t="s">
        <v>3098</v>
      </c>
      <c r="UO31" s="1" t="s">
        <v>3098</v>
      </c>
      <c r="UP31">
        <v>24013</v>
      </c>
      <c r="UQ31">
        <v>65992</v>
      </c>
      <c r="UR31">
        <v>60912</v>
      </c>
      <c r="US31">
        <v>-18277</v>
      </c>
      <c r="UT31">
        <v>2035</v>
      </c>
      <c r="UU31">
        <v>9977</v>
      </c>
      <c r="UV31">
        <v>9420</v>
      </c>
      <c r="UW31">
        <v>46981</v>
      </c>
      <c r="UX31">
        <v>30310</v>
      </c>
      <c r="UY31">
        <v>16354</v>
      </c>
      <c r="UZ31">
        <v>90208</v>
      </c>
      <c r="VA31">
        <v>-19344</v>
      </c>
      <c r="VB31">
        <v>34446</v>
      </c>
      <c r="VC31">
        <v>-19344</v>
      </c>
      <c r="VD31" s="1" t="s">
        <v>3098</v>
      </c>
      <c r="VE31" s="2">
        <v>44255</v>
      </c>
      <c r="VF31" s="1" t="s">
        <v>3098</v>
      </c>
      <c r="VG31" s="1" t="s">
        <v>3098</v>
      </c>
      <c r="VH31" s="1" t="s">
        <v>3098</v>
      </c>
      <c r="VI31" s="1" t="s">
        <v>3098</v>
      </c>
      <c r="VJ31" s="1" t="s">
        <v>3098</v>
      </c>
      <c r="VK31" s="1" t="s">
        <v>3098</v>
      </c>
      <c r="VL31" s="1" t="s">
        <v>3098</v>
      </c>
      <c r="VM31" s="1" t="s">
        <v>3098</v>
      </c>
      <c r="VN31" s="1" t="s">
        <v>3098</v>
      </c>
      <c r="VP31" s="1" t="s">
        <v>3098</v>
      </c>
      <c r="VQ31" s="1" t="s">
        <v>3098</v>
      </c>
      <c r="VR31" s="1" t="s">
        <v>3098</v>
      </c>
      <c r="VS31" s="1" t="s">
        <v>3098</v>
      </c>
      <c r="VU31" s="1" t="s">
        <v>3098</v>
      </c>
      <c r="VV31">
        <v>6100094</v>
      </c>
      <c r="VW31">
        <v>2318750</v>
      </c>
      <c r="VX31">
        <v>201187</v>
      </c>
      <c r="VY31">
        <v>-119936</v>
      </c>
      <c r="VZ31">
        <v>614622</v>
      </c>
      <c r="WA31">
        <v>791327</v>
      </c>
      <c r="WB31">
        <v>1662830</v>
      </c>
      <c r="WC31">
        <v>2474189</v>
      </c>
      <c r="WD31">
        <v>2489739</v>
      </c>
      <c r="WE31">
        <v>1466797</v>
      </c>
      <c r="WF31">
        <v>16106589</v>
      </c>
      <c r="WG31">
        <v>-60041</v>
      </c>
      <c r="WH31">
        <v>7042067</v>
      </c>
      <c r="WI31">
        <v>-60041</v>
      </c>
      <c r="WJ31">
        <v>1470</v>
      </c>
      <c r="WK31" s="2">
        <v>44561</v>
      </c>
      <c r="WL31">
        <v>7608</v>
      </c>
      <c r="WM31">
        <v>915</v>
      </c>
      <c r="WN31">
        <v>375</v>
      </c>
      <c r="WO31">
        <v>352</v>
      </c>
      <c r="WP31">
        <v>4961</v>
      </c>
      <c r="WQ31">
        <v>163</v>
      </c>
      <c r="WR31">
        <v>3512</v>
      </c>
      <c r="WS31">
        <v>28434</v>
      </c>
      <c r="WT31">
        <v>3550</v>
      </c>
      <c r="WU31">
        <v>27538</v>
      </c>
      <c r="WV31">
        <v>33293</v>
      </c>
      <c r="WW31">
        <v>342</v>
      </c>
      <c r="WX31">
        <v>22376</v>
      </c>
      <c r="WY31">
        <v>342</v>
      </c>
      <c r="WZ31">
        <v>20</v>
      </c>
      <c r="XA31" s="2">
        <v>44561</v>
      </c>
      <c r="XB31">
        <v>987253</v>
      </c>
      <c r="XC31">
        <v>3269111</v>
      </c>
      <c r="XD31">
        <v>2612540</v>
      </c>
      <c r="XE31">
        <v>426489</v>
      </c>
      <c r="XF31">
        <v>192024</v>
      </c>
      <c r="XG31">
        <v>161302</v>
      </c>
      <c r="XH31">
        <v>545613</v>
      </c>
      <c r="XI31">
        <v>1640962</v>
      </c>
      <c r="XJ31">
        <v>1846085</v>
      </c>
      <c r="XK31">
        <v>658788</v>
      </c>
      <c r="XL31">
        <v>5205249</v>
      </c>
      <c r="XM31">
        <v>267544</v>
      </c>
      <c r="XN31">
        <v>1781227</v>
      </c>
      <c r="XO31">
        <v>267544</v>
      </c>
      <c r="XP31">
        <v>82007</v>
      </c>
      <c r="XQ31" s="2">
        <v>44561</v>
      </c>
      <c r="XR31" s="1" t="s">
        <v>3098</v>
      </c>
      <c r="XS31" s="1" t="s">
        <v>3098</v>
      </c>
      <c r="XT31" s="1" t="s">
        <v>3098</v>
      </c>
      <c r="XU31" s="1" t="s">
        <v>3098</v>
      </c>
      <c r="XV31" s="1" t="s">
        <v>3098</v>
      </c>
      <c r="XW31" s="1" t="s">
        <v>3098</v>
      </c>
      <c r="XX31" s="1" t="s">
        <v>3098</v>
      </c>
      <c r="XY31" s="1" t="s">
        <v>3098</v>
      </c>
      <c r="XZ31" s="1" t="s">
        <v>3098</v>
      </c>
      <c r="YA31" s="1" t="s">
        <v>3098</v>
      </c>
      <c r="YB31" s="1" t="s">
        <v>3098</v>
      </c>
      <c r="YC31" s="1" t="s">
        <v>3098</v>
      </c>
      <c r="YD31" s="1" t="s">
        <v>3098</v>
      </c>
      <c r="YE31" s="1" t="s">
        <v>3098</v>
      </c>
      <c r="YF31" s="1" t="s">
        <v>3098</v>
      </c>
      <c r="YG31" s="1" t="s">
        <v>3098</v>
      </c>
      <c r="YH31">
        <v>44372</v>
      </c>
      <c r="YI31">
        <v>54945</v>
      </c>
      <c r="YJ31">
        <v>20146</v>
      </c>
      <c r="YK31">
        <v>-3860</v>
      </c>
      <c r="YL31">
        <v>65</v>
      </c>
      <c r="YM31">
        <v>7659</v>
      </c>
      <c r="YN31">
        <v>1286</v>
      </c>
      <c r="YO31">
        <v>41862</v>
      </c>
      <c r="YP31">
        <v>48908</v>
      </c>
      <c r="YQ31">
        <v>14285</v>
      </c>
      <c r="YR31">
        <v>120488</v>
      </c>
      <c r="YS31">
        <v>-5771</v>
      </c>
      <c r="YT31">
        <v>12651</v>
      </c>
      <c r="YU31">
        <v>-5771</v>
      </c>
      <c r="YV31">
        <v>1245</v>
      </c>
      <c r="YW31" s="2">
        <v>44561</v>
      </c>
      <c r="YX31" s="1" t="s">
        <v>3098</v>
      </c>
      <c r="YY31" s="1" t="s">
        <v>3098</v>
      </c>
      <c r="YZ31" s="1" t="s">
        <v>3098</v>
      </c>
      <c r="ZA31" s="1" t="s">
        <v>3098</v>
      </c>
      <c r="ZB31" s="1" t="s">
        <v>3098</v>
      </c>
      <c r="ZC31" s="1" t="s">
        <v>3098</v>
      </c>
      <c r="ZD31" s="1" t="s">
        <v>3098</v>
      </c>
      <c r="ZE31" s="1" t="s">
        <v>3098</v>
      </c>
      <c r="ZF31" s="1" t="s">
        <v>3098</v>
      </c>
      <c r="ZG31" s="1" t="s">
        <v>3098</v>
      </c>
      <c r="ZH31" s="1" t="s">
        <v>3098</v>
      </c>
      <c r="ZI31" s="1" t="s">
        <v>3098</v>
      </c>
      <c r="ZJ31" s="1" t="s">
        <v>3098</v>
      </c>
      <c r="ZK31" s="1" t="s">
        <v>3098</v>
      </c>
      <c r="ZL31" s="1" t="s">
        <v>3098</v>
      </c>
      <c r="ZM31" s="1" t="s">
        <v>3098</v>
      </c>
      <c r="ZN31" s="1" t="s">
        <v>3098</v>
      </c>
      <c r="ZO31" s="1" t="s">
        <v>3098</v>
      </c>
      <c r="ZP31" s="1" t="s">
        <v>3098</v>
      </c>
      <c r="ZQ31" s="1" t="s">
        <v>3098</v>
      </c>
      <c r="ZR31" s="1" t="s">
        <v>3098</v>
      </c>
      <c r="ZS31" s="1" t="s">
        <v>3098</v>
      </c>
      <c r="ZT31" s="1" t="s">
        <v>3098</v>
      </c>
      <c r="ZU31" s="1" t="s">
        <v>3098</v>
      </c>
      <c r="ZV31" s="1" t="s">
        <v>3098</v>
      </c>
      <c r="ZW31" s="1" t="s">
        <v>3098</v>
      </c>
      <c r="ZX31" s="1" t="s">
        <v>3098</v>
      </c>
      <c r="ZY31" s="1" t="s">
        <v>3098</v>
      </c>
      <c r="ZZ31" s="1" t="s">
        <v>3098</v>
      </c>
      <c r="AAA31" s="1" t="s">
        <v>3098</v>
      </c>
      <c r="AAB31" s="1" t="s">
        <v>3098</v>
      </c>
      <c r="AAC31" s="1" t="s">
        <v>3098</v>
      </c>
      <c r="ABJ31" s="1" t="s">
        <v>3098</v>
      </c>
      <c r="ABK31" s="1" t="s">
        <v>3098</v>
      </c>
      <c r="ABL31" s="1" t="s">
        <v>3098</v>
      </c>
      <c r="ABM31" s="1" t="s">
        <v>3098</v>
      </c>
      <c r="ABN31" s="1" t="s">
        <v>3098</v>
      </c>
      <c r="ABO31" s="1" t="s">
        <v>3098</v>
      </c>
      <c r="ABP31" s="1" t="s">
        <v>3098</v>
      </c>
      <c r="ABS31" s="1" t="s">
        <v>3098</v>
      </c>
      <c r="ABT31" s="1" t="s">
        <v>3098</v>
      </c>
      <c r="ABU31" s="1" t="s">
        <v>3098</v>
      </c>
      <c r="ABV31" s="1" t="s">
        <v>3098</v>
      </c>
      <c r="ABW31" s="1" t="s">
        <v>3098</v>
      </c>
      <c r="ABY31" s="1" t="s">
        <v>3098</v>
      </c>
      <c r="ABZ31">
        <v>137122</v>
      </c>
      <c r="ACA31">
        <v>2439</v>
      </c>
      <c r="ACB31">
        <v>42</v>
      </c>
      <c r="ACC31">
        <v>7959</v>
      </c>
      <c r="ACD31">
        <v>89234</v>
      </c>
      <c r="ACE31">
        <v>0</v>
      </c>
      <c r="ACF31">
        <v>2836</v>
      </c>
      <c r="ACI31">
        <v>9853</v>
      </c>
      <c r="ACJ31">
        <v>191050</v>
      </c>
      <c r="ACK31">
        <v>6249</v>
      </c>
      <c r="ACL31">
        <v>44812</v>
      </c>
      <c r="ACM31">
        <v>6249</v>
      </c>
      <c r="ACO31" s="2">
        <v>44561</v>
      </c>
      <c r="ACP31" s="1" t="s">
        <v>3098</v>
      </c>
      <c r="ACQ31" s="1" t="s">
        <v>3098</v>
      </c>
      <c r="ACR31" s="1" t="s">
        <v>3098</v>
      </c>
      <c r="ACS31" s="1" t="s">
        <v>3098</v>
      </c>
      <c r="ACT31" s="1" t="s">
        <v>3098</v>
      </c>
      <c r="ACU31" s="1" t="s">
        <v>3098</v>
      </c>
      <c r="ACV31" s="1" t="s">
        <v>3098</v>
      </c>
      <c r="ACW31" s="1" t="s">
        <v>3098</v>
      </c>
      <c r="ACX31" s="1" t="s">
        <v>3098</v>
      </c>
      <c r="ACY31" s="1" t="s">
        <v>3098</v>
      </c>
      <c r="ACZ31" s="1" t="s">
        <v>3098</v>
      </c>
      <c r="ADA31" s="1" t="s">
        <v>3098</v>
      </c>
      <c r="ADB31" s="1" t="s">
        <v>3098</v>
      </c>
      <c r="ADC31" s="1" t="s">
        <v>3098</v>
      </c>
      <c r="ADE31" s="1" t="s">
        <v>3098</v>
      </c>
      <c r="ADV31">
        <v>1286039</v>
      </c>
      <c r="ADW31">
        <v>827195</v>
      </c>
      <c r="ADX31">
        <v>172820</v>
      </c>
      <c r="ADY31">
        <v>3887</v>
      </c>
      <c r="ADZ31">
        <v>18814</v>
      </c>
      <c r="AEA31">
        <v>119939</v>
      </c>
      <c r="AEB31">
        <v>18445</v>
      </c>
      <c r="AEC31">
        <v>499274</v>
      </c>
      <c r="AED31">
        <v>280993</v>
      </c>
      <c r="AEE31">
        <v>206487</v>
      </c>
      <c r="AEF31">
        <v>1949244</v>
      </c>
      <c r="AEG31">
        <v>-40859</v>
      </c>
      <c r="AEH31">
        <v>373854</v>
      </c>
      <c r="AEI31">
        <v>-40859</v>
      </c>
      <c r="AEJ31">
        <v>19471</v>
      </c>
      <c r="AEK31" s="2">
        <v>44561</v>
      </c>
      <c r="AEL31">
        <v>4040100</v>
      </c>
      <c r="AEM31">
        <v>235900</v>
      </c>
      <c r="AEN31">
        <v>67000</v>
      </c>
      <c r="AEO31">
        <v>86600</v>
      </c>
      <c r="AEP31">
        <v>71600</v>
      </c>
      <c r="AEQ31">
        <v>28200</v>
      </c>
      <c r="AER31">
        <v>347400</v>
      </c>
      <c r="AEU31">
        <v>176700</v>
      </c>
      <c r="AEV31">
        <v>5005600</v>
      </c>
      <c r="AEW31">
        <v>302700</v>
      </c>
      <c r="AEX31">
        <v>247200</v>
      </c>
      <c r="AEY31">
        <v>302700</v>
      </c>
      <c r="AFA31" s="2">
        <v>44561</v>
      </c>
      <c r="AFB31">
        <v>53776</v>
      </c>
      <c r="AFC31">
        <v>125928</v>
      </c>
      <c r="AFD31">
        <v>33663</v>
      </c>
      <c r="AFE31">
        <v>10591</v>
      </c>
      <c r="AFF31">
        <v>1157</v>
      </c>
      <c r="AFG31">
        <v>2330</v>
      </c>
      <c r="AFH31">
        <v>2843</v>
      </c>
      <c r="AFI31">
        <v>50446</v>
      </c>
      <c r="AFJ31">
        <v>28387</v>
      </c>
      <c r="AFK31">
        <v>17579</v>
      </c>
      <c r="AFL31">
        <v>82856</v>
      </c>
      <c r="AFM31">
        <v>8732</v>
      </c>
      <c r="AFN31">
        <v>2352</v>
      </c>
      <c r="AFO31">
        <v>8732</v>
      </c>
      <c r="AFP31">
        <v>471</v>
      </c>
      <c r="AFQ31" s="2">
        <v>44561</v>
      </c>
      <c r="AFR31">
        <v>2802</v>
      </c>
      <c r="AFS31">
        <v>2599</v>
      </c>
      <c r="AFT31">
        <v>2869</v>
      </c>
      <c r="AFU31" s="1" t="s">
        <v>3098</v>
      </c>
      <c r="AFV31">
        <v>0</v>
      </c>
      <c r="AFW31">
        <v>0</v>
      </c>
      <c r="AFX31">
        <v>8446</v>
      </c>
      <c r="AFY31">
        <v>14150</v>
      </c>
      <c r="AFZ31">
        <v>11293</v>
      </c>
      <c r="AGA31">
        <v>46</v>
      </c>
      <c r="AGB31">
        <v>14157</v>
      </c>
      <c r="AGC31">
        <v>-1655</v>
      </c>
      <c r="AGD31">
        <v>0</v>
      </c>
      <c r="AGE31">
        <v>-1655</v>
      </c>
      <c r="AGG31" s="2">
        <v>44561</v>
      </c>
      <c r="AGH31" s="1" t="s">
        <v>3098</v>
      </c>
      <c r="AGI31" s="1" t="s">
        <v>3098</v>
      </c>
      <c r="AGJ31" s="1" t="s">
        <v>3098</v>
      </c>
      <c r="AGK31" s="1" t="s">
        <v>3098</v>
      </c>
      <c r="AGL31" s="1" t="s">
        <v>3098</v>
      </c>
      <c r="AGM31" s="1" t="s">
        <v>3098</v>
      </c>
      <c r="AGN31" s="1" t="s">
        <v>3098</v>
      </c>
      <c r="AGO31" s="1" t="s">
        <v>3098</v>
      </c>
      <c r="AGP31" s="1" t="s">
        <v>3098</v>
      </c>
      <c r="AGQ31" s="1" t="s">
        <v>3098</v>
      </c>
      <c r="AGR31" s="1" t="s">
        <v>3098</v>
      </c>
      <c r="AGS31" s="1" t="s">
        <v>3098</v>
      </c>
      <c r="AGT31" s="1" t="s">
        <v>3098</v>
      </c>
      <c r="AGU31" s="1" t="s">
        <v>3098</v>
      </c>
      <c r="AGV31" s="1" t="s">
        <v>3098</v>
      </c>
      <c r="AGW31" s="1" t="s">
        <v>3098</v>
      </c>
      <c r="AGX31">
        <v>1286039</v>
      </c>
      <c r="AGY31">
        <v>827195</v>
      </c>
      <c r="AGZ31">
        <v>172820</v>
      </c>
      <c r="AHA31">
        <v>3887</v>
      </c>
      <c r="AHB31">
        <v>18814</v>
      </c>
      <c r="AHC31">
        <v>119939</v>
      </c>
      <c r="AHD31">
        <v>18445</v>
      </c>
      <c r="AHE31">
        <v>499274</v>
      </c>
      <c r="AHF31">
        <v>280993</v>
      </c>
      <c r="AHG31">
        <v>206487</v>
      </c>
      <c r="AHH31">
        <v>1949244</v>
      </c>
      <c r="AHI31">
        <v>-40859</v>
      </c>
      <c r="AHJ31">
        <v>373854</v>
      </c>
      <c r="AHK31">
        <v>-40859</v>
      </c>
      <c r="AHL31">
        <v>19471</v>
      </c>
      <c r="AHM31" s="2">
        <v>44561</v>
      </c>
      <c r="AHN31">
        <v>114803</v>
      </c>
      <c r="AHO31">
        <v>1224</v>
      </c>
      <c r="AHQ31">
        <v>16544</v>
      </c>
      <c r="AHR31">
        <v>0</v>
      </c>
      <c r="AHS31">
        <v>0</v>
      </c>
      <c r="AHT31">
        <v>3008</v>
      </c>
      <c r="AHW31">
        <v>26716</v>
      </c>
      <c r="AHX31">
        <v>133231</v>
      </c>
      <c r="AHY31">
        <v>16353</v>
      </c>
      <c r="AHZ31">
        <v>13804</v>
      </c>
      <c r="AIA31">
        <v>16353</v>
      </c>
      <c r="AIC31" s="2">
        <v>44561</v>
      </c>
      <c r="AIT31">
        <v>1286039</v>
      </c>
      <c r="AIU31">
        <v>827195</v>
      </c>
      <c r="AIV31">
        <v>172820</v>
      </c>
      <c r="AIW31">
        <v>3887</v>
      </c>
      <c r="AIX31">
        <v>18814</v>
      </c>
      <c r="AIY31">
        <v>119939</v>
      </c>
      <c r="AIZ31">
        <v>18445</v>
      </c>
      <c r="AJA31">
        <v>499274</v>
      </c>
      <c r="AJB31">
        <v>280993</v>
      </c>
      <c r="AJC31">
        <v>206487</v>
      </c>
      <c r="AJD31">
        <v>1949244</v>
      </c>
      <c r="AJE31">
        <v>-40859</v>
      </c>
      <c r="AJF31">
        <v>373854</v>
      </c>
      <c r="AJG31">
        <v>-40859</v>
      </c>
      <c r="AJH31">
        <v>19471</v>
      </c>
      <c r="AJI31" s="2">
        <v>44561</v>
      </c>
      <c r="AJJ31" s="1" t="s">
        <v>3098</v>
      </c>
      <c r="AJK31" s="1" t="s">
        <v>3098</v>
      </c>
      <c r="AJM31" s="1" t="s">
        <v>3098</v>
      </c>
      <c r="AJN31" s="1" t="s">
        <v>3098</v>
      </c>
      <c r="AJO31" s="1" t="s">
        <v>3098</v>
      </c>
      <c r="AJP31" s="1" t="s">
        <v>3098</v>
      </c>
      <c r="AJS31" s="1" t="s">
        <v>3098</v>
      </c>
      <c r="AJT31" s="1" t="s">
        <v>3098</v>
      </c>
      <c r="AJU31" s="1" t="s">
        <v>3098</v>
      </c>
      <c r="AJV31" s="1" t="s">
        <v>3098</v>
      </c>
      <c r="AJW31" s="1" t="s">
        <v>3098</v>
      </c>
      <c r="AJY31" s="1" t="s">
        <v>3098</v>
      </c>
      <c r="AJZ31">
        <v>29223</v>
      </c>
      <c r="AKA31">
        <v>76085</v>
      </c>
      <c r="AKB31">
        <v>6505</v>
      </c>
      <c r="AKC31">
        <v>9223</v>
      </c>
      <c r="AKD31">
        <v>74190</v>
      </c>
      <c r="AKE31">
        <v>31387</v>
      </c>
      <c r="AKF31">
        <v>63224</v>
      </c>
      <c r="AKG31">
        <v>23830</v>
      </c>
      <c r="AKH31">
        <v>68490</v>
      </c>
      <c r="AKI31">
        <v>5714</v>
      </c>
      <c r="AKJ31">
        <v>167173</v>
      </c>
      <c r="AKK31">
        <v>4672</v>
      </c>
      <c r="AKL31">
        <v>61583</v>
      </c>
      <c r="AKM31">
        <v>4672</v>
      </c>
      <c r="AKN31" s="1" t="s">
        <v>3098</v>
      </c>
      <c r="AKO31" s="2">
        <v>44561</v>
      </c>
      <c r="ALV31" s="1" t="s">
        <v>3098</v>
      </c>
      <c r="ALW31" s="1" t="s">
        <v>3098</v>
      </c>
      <c r="ALX31" s="1" t="s">
        <v>3098</v>
      </c>
      <c r="ALY31" s="1" t="s">
        <v>3098</v>
      </c>
      <c r="ALZ31" s="1" t="s">
        <v>3098</v>
      </c>
      <c r="AMA31" s="1" t="s">
        <v>3098</v>
      </c>
      <c r="AMB31" s="1" t="s">
        <v>3098</v>
      </c>
      <c r="AMC31" s="1" t="s">
        <v>3098</v>
      </c>
      <c r="AMD31" s="1" t="s">
        <v>3098</v>
      </c>
      <c r="AME31" s="1" t="s">
        <v>3098</v>
      </c>
      <c r="AMF31" s="1" t="s">
        <v>3098</v>
      </c>
      <c r="AMG31" s="1" t="s">
        <v>3098</v>
      </c>
      <c r="AMH31" s="1" t="s">
        <v>3098</v>
      </c>
      <c r="AMI31" s="1" t="s">
        <v>3098</v>
      </c>
      <c r="AMJ31" s="1" t="s">
        <v>3098</v>
      </c>
      <c r="AMK31" s="1" t="s">
        <v>3098</v>
      </c>
      <c r="ANB31">
        <v>64027</v>
      </c>
      <c r="ANC31">
        <v>307709</v>
      </c>
      <c r="AND31">
        <v>118537</v>
      </c>
      <c r="ANE31">
        <v>11554</v>
      </c>
      <c r="ANF31">
        <v>9970</v>
      </c>
      <c r="ANG31">
        <v>11803</v>
      </c>
      <c r="ANH31">
        <v>69043</v>
      </c>
      <c r="ANI31">
        <v>183807</v>
      </c>
      <c r="ANJ31">
        <v>185419</v>
      </c>
      <c r="ANK31">
        <v>31611</v>
      </c>
      <c r="ANL31">
        <v>304146</v>
      </c>
      <c r="ANM31">
        <v>7157</v>
      </c>
      <c r="ANN31">
        <v>26778</v>
      </c>
      <c r="ANO31">
        <v>7157</v>
      </c>
      <c r="ANP31">
        <v>14170</v>
      </c>
      <c r="ANQ31" s="2">
        <v>44561</v>
      </c>
      <c r="ANR31">
        <v>64027</v>
      </c>
      <c r="ANS31">
        <v>307709</v>
      </c>
      <c r="ANT31">
        <v>118537</v>
      </c>
      <c r="ANU31">
        <v>11554</v>
      </c>
      <c r="ANV31">
        <v>9970</v>
      </c>
      <c r="ANW31">
        <v>11803</v>
      </c>
      <c r="ANX31">
        <v>69043</v>
      </c>
      <c r="ANY31">
        <v>183807</v>
      </c>
      <c r="ANZ31">
        <v>185419</v>
      </c>
      <c r="AOA31">
        <v>31611</v>
      </c>
      <c r="AOB31">
        <v>304146</v>
      </c>
      <c r="AOC31">
        <v>7157</v>
      </c>
      <c r="AOD31">
        <v>26778</v>
      </c>
      <c r="AOE31">
        <v>7157</v>
      </c>
      <c r="AOF31">
        <v>14170</v>
      </c>
      <c r="AOG31" s="2">
        <v>44561</v>
      </c>
      <c r="AOH31">
        <v>3745300</v>
      </c>
      <c r="AOI31">
        <v>2670000</v>
      </c>
      <c r="AOJ31">
        <v>495000</v>
      </c>
      <c r="AOK31">
        <v>-103400</v>
      </c>
      <c r="AOL31">
        <v>44000</v>
      </c>
      <c r="AOM31">
        <v>645200</v>
      </c>
      <c r="AON31">
        <v>607900</v>
      </c>
      <c r="AOO31">
        <v>2643700</v>
      </c>
      <c r="AOP31">
        <v>2004300</v>
      </c>
      <c r="AOQ31">
        <v>876700</v>
      </c>
      <c r="AOR31">
        <v>10997400</v>
      </c>
      <c r="AOS31">
        <v>-142400</v>
      </c>
      <c r="AOT31">
        <v>4344500</v>
      </c>
      <c r="AOU31">
        <v>-142400</v>
      </c>
      <c r="AOV31">
        <v>31400</v>
      </c>
      <c r="AOW31" s="2">
        <v>44561</v>
      </c>
      <c r="AOX31">
        <v>4311724</v>
      </c>
      <c r="AOY31">
        <v>8104304</v>
      </c>
      <c r="AOZ31">
        <v>3683877</v>
      </c>
      <c r="APA31">
        <v>796658</v>
      </c>
      <c r="APB31">
        <v>948380</v>
      </c>
      <c r="APC31">
        <v>585387</v>
      </c>
      <c r="APD31">
        <v>2014670</v>
      </c>
      <c r="APE31">
        <v>7235570</v>
      </c>
      <c r="APF31">
        <v>6914323</v>
      </c>
      <c r="APG31">
        <v>2317978</v>
      </c>
      <c r="APH31">
        <v>18682679</v>
      </c>
      <c r="API31">
        <v>332048</v>
      </c>
      <c r="APJ31">
        <v>4874787</v>
      </c>
      <c r="APK31">
        <v>332048</v>
      </c>
      <c r="APL31">
        <v>40718</v>
      </c>
      <c r="APM31" s="2">
        <v>44561</v>
      </c>
      <c r="APN31" s="1" t="s">
        <v>3098</v>
      </c>
      <c r="APO31" s="1" t="s">
        <v>3098</v>
      </c>
      <c r="APQ31" s="1" t="s">
        <v>3098</v>
      </c>
      <c r="APR31" s="1" t="s">
        <v>3098</v>
      </c>
      <c r="APS31" s="1" t="s">
        <v>3098</v>
      </c>
      <c r="APT31" s="1" t="s">
        <v>3098</v>
      </c>
      <c r="APX31" s="1" t="s">
        <v>3098</v>
      </c>
      <c r="APY31" s="1" t="s">
        <v>3098</v>
      </c>
      <c r="APZ31" s="1" t="s">
        <v>3098</v>
      </c>
      <c r="AQA31" s="1" t="s">
        <v>3098</v>
      </c>
      <c r="AQC31" s="1" t="s">
        <v>3098</v>
      </c>
      <c r="AQD31">
        <v>17923</v>
      </c>
      <c r="AQE31">
        <v>2632</v>
      </c>
      <c r="AQF31">
        <v>7</v>
      </c>
      <c r="AQG31">
        <v>997</v>
      </c>
      <c r="AQH31">
        <v>6700</v>
      </c>
      <c r="AQI31">
        <v>363</v>
      </c>
      <c r="AQJ31">
        <v>2270</v>
      </c>
      <c r="AQM31">
        <v>700</v>
      </c>
      <c r="AQN31">
        <v>51442</v>
      </c>
      <c r="AQO31">
        <v>418</v>
      </c>
      <c r="AQP31">
        <v>25739</v>
      </c>
      <c r="AQQ31">
        <v>418</v>
      </c>
      <c r="AQS31" s="2">
        <v>44561</v>
      </c>
      <c r="AQT31">
        <v>17923</v>
      </c>
      <c r="AQU31">
        <v>2632</v>
      </c>
      <c r="AQV31">
        <v>7</v>
      </c>
      <c r="AQW31">
        <v>997</v>
      </c>
      <c r="AQX31">
        <v>6700</v>
      </c>
      <c r="AQY31">
        <v>363</v>
      </c>
      <c r="AQZ31">
        <v>2270</v>
      </c>
      <c r="ARC31">
        <v>700</v>
      </c>
      <c r="ARD31">
        <v>51442</v>
      </c>
      <c r="ARE31">
        <v>418</v>
      </c>
      <c r="ARF31">
        <v>25739</v>
      </c>
      <c r="ARG31">
        <v>418</v>
      </c>
      <c r="ARI31" s="2">
        <v>44561</v>
      </c>
      <c r="ARJ31">
        <v>17923</v>
      </c>
      <c r="ARK31">
        <v>2632</v>
      </c>
      <c r="ARL31">
        <v>7</v>
      </c>
      <c r="ARM31">
        <v>997</v>
      </c>
      <c r="ARN31">
        <v>6700</v>
      </c>
      <c r="ARO31">
        <v>363</v>
      </c>
      <c r="ARP31">
        <v>2270</v>
      </c>
      <c r="ARS31">
        <v>700</v>
      </c>
      <c r="ART31">
        <v>51442</v>
      </c>
      <c r="ARU31">
        <v>418</v>
      </c>
      <c r="ARV31">
        <v>25739</v>
      </c>
      <c r="ARW31">
        <v>418</v>
      </c>
      <c r="ARY31" s="2">
        <v>44561</v>
      </c>
      <c r="ASP31" s="1" t="s">
        <v>3098</v>
      </c>
      <c r="ASQ31" s="1" t="s">
        <v>3098</v>
      </c>
      <c r="ASR31" s="1" t="s">
        <v>3098</v>
      </c>
      <c r="ASS31" s="1" t="s">
        <v>3098</v>
      </c>
      <c r="AST31" s="1" t="s">
        <v>3098</v>
      </c>
      <c r="ASU31" s="1" t="s">
        <v>3098</v>
      </c>
      <c r="ASV31" s="1" t="s">
        <v>3098</v>
      </c>
      <c r="ASW31" s="1" t="s">
        <v>3098</v>
      </c>
      <c r="ASX31" s="1" t="s">
        <v>3098</v>
      </c>
      <c r="ASY31" s="1" t="s">
        <v>3098</v>
      </c>
      <c r="ASZ31" s="1" t="s">
        <v>3098</v>
      </c>
      <c r="ATA31" s="1" t="s">
        <v>3098</v>
      </c>
      <c r="ATB31" s="1" t="s">
        <v>3098</v>
      </c>
      <c r="ATC31" s="1" t="s">
        <v>3098</v>
      </c>
      <c r="ATD31" s="1" t="s">
        <v>3098</v>
      </c>
      <c r="ATE31" s="1" t="s">
        <v>3098</v>
      </c>
      <c r="ATF31">
        <v>36255</v>
      </c>
      <c r="ATG31">
        <v>109400</v>
      </c>
      <c r="ATH31">
        <v>92276</v>
      </c>
      <c r="ATI31">
        <v>9797</v>
      </c>
      <c r="ATJ31">
        <v>6358</v>
      </c>
      <c r="ATK31">
        <v>1889</v>
      </c>
      <c r="ATL31">
        <v>15446</v>
      </c>
      <c r="ATM31">
        <v>37737</v>
      </c>
      <c r="ATN31">
        <v>31785</v>
      </c>
      <c r="ATO31">
        <v>5156</v>
      </c>
      <c r="ATP31">
        <v>161863</v>
      </c>
      <c r="ATQ31">
        <v>4090</v>
      </c>
      <c r="ATR31">
        <v>61527</v>
      </c>
      <c r="ATS31">
        <v>4090</v>
      </c>
      <c r="ATT31" s="1" t="s">
        <v>3098</v>
      </c>
      <c r="ATU31" s="2">
        <v>44561</v>
      </c>
      <c r="ATV31" s="1" t="s">
        <v>3098</v>
      </c>
      <c r="ATW31" s="1" t="s">
        <v>3098</v>
      </c>
      <c r="ATY31" s="1" t="s">
        <v>3098</v>
      </c>
      <c r="ATZ31" s="1" t="s">
        <v>3098</v>
      </c>
      <c r="AUB31" s="1" t="s">
        <v>3098</v>
      </c>
      <c r="AUF31" s="1" t="s">
        <v>3098</v>
      </c>
      <c r="AUG31" s="1" t="s">
        <v>3098</v>
      </c>
      <c r="AUH31" s="1" t="s">
        <v>3098</v>
      </c>
      <c r="AUI31" s="1" t="s">
        <v>3098</v>
      </c>
      <c r="AUK31" s="1" t="s">
        <v>3098</v>
      </c>
      <c r="AUL31">
        <v>50973</v>
      </c>
      <c r="AUM31">
        <v>282033</v>
      </c>
      <c r="AUN31">
        <v>181208</v>
      </c>
      <c r="AUO31">
        <v>17847</v>
      </c>
      <c r="AUP31">
        <v>6147</v>
      </c>
      <c r="AUQ31">
        <v>8702</v>
      </c>
      <c r="AUR31">
        <v>43255</v>
      </c>
      <c r="AUS31">
        <v>183633</v>
      </c>
      <c r="AUT31">
        <v>150359</v>
      </c>
      <c r="AUU31">
        <v>58709</v>
      </c>
      <c r="AUV31">
        <v>263251</v>
      </c>
      <c r="AUW31">
        <v>8543</v>
      </c>
      <c r="AUX31">
        <v>38029</v>
      </c>
      <c r="AUY31">
        <v>8543</v>
      </c>
      <c r="AUZ31">
        <v>10691</v>
      </c>
      <c r="AVA31" s="2">
        <v>44561</v>
      </c>
      <c r="AVB31">
        <v>325665</v>
      </c>
      <c r="AVC31">
        <v>6012</v>
      </c>
      <c r="AVD31">
        <v>3941</v>
      </c>
      <c r="AVE31">
        <v>27302</v>
      </c>
      <c r="AVF31">
        <v>35491</v>
      </c>
      <c r="AVG31">
        <v>60</v>
      </c>
      <c r="AVH31">
        <v>610</v>
      </c>
      <c r="AVK31">
        <v>88884</v>
      </c>
      <c r="AVL31">
        <v>440362</v>
      </c>
      <c r="AVM31">
        <v>26125</v>
      </c>
      <c r="AVN31">
        <v>103978</v>
      </c>
      <c r="AVO31">
        <v>26125</v>
      </c>
      <c r="AVQ31" s="2">
        <v>44561</v>
      </c>
      <c r="AVR31">
        <v>23467</v>
      </c>
      <c r="AVS31">
        <v>2087</v>
      </c>
      <c r="AVU31">
        <v>1753</v>
      </c>
      <c r="AVV31">
        <v>3745</v>
      </c>
      <c r="AVW31">
        <v>375</v>
      </c>
      <c r="AVX31">
        <v>910</v>
      </c>
      <c r="AWA31">
        <v>971</v>
      </c>
      <c r="AWB31">
        <v>31651</v>
      </c>
      <c r="AWC31">
        <v>1667</v>
      </c>
      <c r="AWD31">
        <v>5751</v>
      </c>
      <c r="AWE31">
        <v>1667</v>
      </c>
      <c r="AWG31" s="2">
        <v>44561</v>
      </c>
      <c r="AWX31" s="1" t="s">
        <v>3098</v>
      </c>
      <c r="AWY31" s="1" t="s">
        <v>3098</v>
      </c>
      <c r="AWZ31" s="1" t="s">
        <v>3098</v>
      </c>
      <c r="AXA31" s="1" t="s">
        <v>3098</v>
      </c>
      <c r="AXB31" s="1" t="s">
        <v>3098</v>
      </c>
      <c r="AXC31" s="1" t="s">
        <v>3098</v>
      </c>
      <c r="AXD31" s="1" t="s">
        <v>3098</v>
      </c>
      <c r="AXE31" s="1" t="s">
        <v>3098</v>
      </c>
      <c r="AXF31" s="1" t="s">
        <v>3098</v>
      </c>
      <c r="AXG31" s="1" t="s">
        <v>3098</v>
      </c>
      <c r="AXH31" s="1" t="s">
        <v>3098</v>
      </c>
      <c r="AXI31" s="1" t="s">
        <v>3098</v>
      </c>
      <c r="AXJ31" s="1" t="s">
        <v>3098</v>
      </c>
      <c r="AXK31" s="1" t="s">
        <v>3098</v>
      </c>
      <c r="AXL31" s="1" t="s">
        <v>3098</v>
      </c>
      <c r="AXM31" s="1" t="s">
        <v>3098</v>
      </c>
      <c r="AXN31">
        <v>617631</v>
      </c>
      <c r="AXO31">
        <v>1776746</v>
      </c>
      <c r="AXP31">
        <v>154402</v>
      </c>
      <c r="AXQ31">
        <v>95722</v>
      </c>
      <c r="AXR31">
        <v>63077</v>
      </c>
      <c r="AXS31">
        <v>163102</v>
      </c>
      <c r="AXT31">
        <v>99159</v>
      </c>
      <c r="AXU31">
        <v>646998</v>
      </c>
      <c r="AXV31">
        <v>515494</v>
      </c>
      <c r="AXW31">
        <v>176544</v>
      </c>
      <c r="AXX31">
        <v>2245461</v>
      </c>
      <c r="AXY31">
        <v>32242</v>
      </c>
      <c r="AXZ31">
        <v>867612</v>
      </c>
      <c r="AYA31">
        <v>32242</v>
      </c>
      <c r="AYB31">
        <v>18595</v>
      </c>
      <c r="AYC31" s="2">
        <v>44561</v>
      </c>
      <c r="AYD31" s="1" t="s">
        <v>3098</v>
      </c>
      <c r="AYE31" s="1" t="s">
        <v>3098</v>
      </c>
      <c r="AYF31" s="1" t="s">
        <v>3098</v>
      </c>
      <c r="AYG31" s="1" t="s">
        <v>3098</v>
      </c>
      <c r="AYH31" s="1" t="s">
        <v>3098</v>
      </c>
      <c r="AYI31" s="1" t="s">
        <v>3098</v>
      </c>
      <c r="AYJ31" s="1" t="s">
        <v>3098</v>
      </c>
      <c r="AYM31" s="1" t="s">
        <v>3098</v>
      </c>
      <c r="AYN31" s="1" t="s">
        <v>3098</v>
      </c>
      <c r="AYO31" s="1" t="s">
        <v>3098</v>
      </c>
      <c r="AYP31" s="1" t="s">
        <v>3098</v>
      </c>
      <c r="AYQ31" s="1" t="s">
        <v>3098</v>
      </c>
      <c r="AYS31" s="1" t="s">
        <v>3098</v>
      </c>
      <c r="AYT31">
        <v>314777</v>
      </c>
      <c r="AYU31">
        <v>36409</v>
      </c>
      <c r="AYV31" s="1" t="s">
        <v>3098</v>
      </c>
      <c r="AYW31">
        <v>22049</v>
      </c>
      <c r="AYX31">
        <v>10377</v>
      </c>
      <c r="AYY31">
        <v>10151</v>
      </c>
      <c r="AYZ31">
        <v>6696</v>
      </c>
      <c r="AZC31">
        <v>20064</v>
      </c>
      <c r="AZD31">
        <v>660200</v>
      </c>
      <c r="AZE31">
        <v>11718</v>
      </c>
      <c r="AZF31">
        <v>319458</v>
      </c>
      <c r="AZG31">
        <v>11718</v>
      </c>
      <c r="AZI31" s="2">
        <v>44561</v>
      </c>
      <c r="AZJ31">
        <v>3820079</v>
      </c>
      <c r="AZK31">
        <v>4721728</v>
      </c>
      <c r="AZL31">
        <v>1554623</v>
      </c>
      <c r="AZM31">
        <v>404972</v>
      </c>
      <c r="AZN31">
        <v>633885</v>
      </c>
      <c r="AZO31">
        <v>2391865</v>
      </c>
      <c r="AZP31">
        <v>1325418</v>
      </c>
      <c r="AZQ31">
        <v>6487178</v>
      </c>
      <c r="AZR31">
        <v>3058287</v>
      </c>
      <c r="AZS31">
        <v>3907824</v>
      </c>
      <c r="AZT31">
        <v>43780444</v>
      </c>
      <c r="AZU31">
        <v>7217</v>
      </c>
      <c r="AZV31">
        <v>28753878</v>
      </c>
      <c r="AZW31">
        <v>7217</v>
      </c>
      <c r="AZX31">
        <v>277661</v>
      </c>
      <c r="AZY31" s="2">
        <v>44561</v>
      </c>
      <c r="BAP31" s="1" t="s">
        <v>3098</v>
      </c>
      <c r="BAQ31" s="1" t="s">
        <v>3098</v>
      </c>
      <c r="BAT31" s="1" t="s">
        <v>3098</v>
      </c>
      <c r="BAU31" s="1" t="s">
        <v>3098</v>
      </c>
      <c r="BAV31" s="1" t="s">
        <v>3098</v>
      </c>
      <c r="BAZ31" s="1" t="s">
        <v>3098</v>
      </c>
      <c r="BBA31" s="1" t="s">
        <v>3098</v>
      </c>
      <c r="BBB31" s="1" t="s">
        <v>3098</v>
      </c>
      <c r="BBC31" s="1" t="s">
        <v>3098</v>
      </c>
      <c r="BBE31" s="1" t="s">
        <v>3098</v>
      </c>
      <c r="BBF31">
        <v>274030</v>
      </c>
      <c r="BBG31">
        <v>121014</v>
      </c>
      <c r="BBH31">
        <v>20121</v>
      </c>
      <c r="BBI31">
        <v>-14775</v>
      </c>
      <c r="BBJ31">
        <v>4223</v>
      </c>
      <c r="BBK31">
        <v>20788</v>
      </c>
      <c r="BBL31">
        <v>18357</v>
      </c>
      <c r="BBM31">
        <v>103106</v>
      </c>
      <c r="BBN31">
        <v>71502</v>
      </c>
      <c r="BBO31">
        <v>35126</v>
      </c>
      <c r="BBP31">
        <v>556353</v>
      </c>
      <c r="BBQ31">
        <v>-23255</v>
      </c>
      <c r="BBR31">
        <v>136597</v>
      </c>
      <c r="BBS31">
        <v>-23255</v>
      </c>
      <c r="BBT31">
        <v>11486</v>
      </c>
      <c r="BBU31" s="2">
        <v>44561</v>
      </c>
      <c r="BBV31" s="1" t="s">
        <v>3098</v>
      </c>
      <c r="BBW31" s="1" t="s">
        <v>3098</v>
      </c>
      <c r="BBX31" s="1" t="s">
        <v>3098</v>
      </c>
      <c r="BBY31" s="1" t="s">
        <v>3098</v>
      </c>
      <c r="BBZ31" s="1" t="s">
        <v>3098</v>
      </c>
      <c r="BCA31" s="1" t="s">
        <v>3098</v>
      </c>
      <c r="BCB31" s="1" t="s">
        <v>3098</v>
      </c>
      <c r="BCC31" s="1" t="s">
        <v>3098</v>
      </c>
      <c r="BCD31" s="1" t="s">
        <v>3098</v>
      </c>
      <c r="BCE31" s="1" t="s">
        <v>3098</v>
      </c>
      <c r="BCF31" s="1" t="s">
        <v>3098</v>
      </c>
      <c r="BCG31" s="1" t="s">
        <v>3098</v>
      </c>
      <c r="BCH31" s="1" t="s">
        <v>3098</v>
      </c>
      <c r="BCI31" s="1" t="s">
        <v>3098</v>
      </c>
      <c r="BCJ31" s="1" t="s">
        <v>3098</v>
      </c>
      <c r="BCK31" s="1" t="s">
        <v>3098</v>
      </c>
      <c r="BCL31" s="1" t="s">
        <v>3098</v>
      </c>
      <c r="BCM31" s="1" t="s">
        <v>3098</v>
      </c>
      <c r="BCN31" s="1" t="s">
        <v>3098</v>
      </c>
      <c r="BCO31" s="1" t="s">
        <v>3098</v>
      </c>
      <c r="BCP31" s="1" t="s">
        <v>3098</v>
      </c>
      <c r="BCQ31" s="1" t="s">
        <v>3098</v>
      </c>
      <c r="BCR31" s="1" t="s">
        <v>3098</v>
      </c>
      <c r="BCU31" s="1" t="s">
        <v>3098</v>
      </c>
      <c r="BCV31" s="1" t="s">
        <v>3098</v>
      </c>
      <c r="BCW31" s="1" t="s">
        <v>3098</v>
      </c>
      <c r="BCX31" s="1" t="s">
        <v>3098</v>
      </c>
      <c r="BCY31" s="1" t="s">
        <v>3098</v>
      </c>
      <c r="BDA31" s="1" t="s">
        <v>3098</v>
      </c>
      <c r="BDB31">
        <v>14431</v>
      </c>
      <c r="BDC31">
        <v>13529</v>
      </c>
      <c r="BDD31">
        <v>4486</v>
      </c>
      <c r="BDE31">
        <v>3563</v>
      </c>
      <c r="BDF31">
        <v>22</v>
      </c>
      <c r="BDG31">
        <v>457</v>
      </c>
      <c r="BDH31">
        <v>717</v>
      </c>
      <c r="BDI31">
        <v>10783</v>
      </c>
      <c r="BDJ31">
        <v>4747</v>
      </c>
      <c r="BDK31">
        <v>6310</v>
      </c>
      <c r="BDL31">
        <v>24845</v>
      </c>
      <c r="BDM31">
        <v>3342</v>
      </c>
      <c r="BDN31">
        <v>1553</v>
      </c>
      <c r="BDO31">
        <v>3342</v>
      </c>
      <c r="BDP31">
        <v>1456</v>
      </c>
      <c r="BDQ31" s="2">
        <v>44561</v>
      </c>
      <c r="BDR31">
        <v>18587</v>
      </c>
      <c r="BDS31">
        <v>96394</v>
      </c>
      <c r="BDT31">
        <v>15914</v>
      </c>
      <c r="BDU31">
        <v>6436</v>
      </c>
      <c r="BDV31">
        <v>416</v>
      </c>
      <c r="BDW31">
        <v>538</v>
      </c>
      <c r="BDX31">
        <v>2933</v>
      </c>
      <c r="BDY31">
        <v>33635</v>
      </c>
      <c r="BDZ31">
        <v>15607</v>
      </c>
      <c r="BEA31">
        <v>3751</v>
      </c>
      <c r="BEB31">
        <v>35174</v>
      </c>
      <c r="BEC31">
        <v>4995</v>
      </c>
      <c r="BED31">
        <v>203</v>
      </c>
      <c r="BEE31">
        <v>4995</v>
      </c>
      <c r="BEF31">
        <v>756</v>
      </c>
      <c r="BEG31" s="2">
        <v>44561</v>
      </c>
      <c r="BEH31">
        <v>41784</v>
      </c>
      <c r="BEI31">
        <v>8178</v>
      </c>
      <c r="BEJ31">
        <v>226</v>
      </c>
      <c r="BEK31">
        <v>6569</v>
      </c>
      <c r="BEL31">
        <v>0</v>
      </c>
      <c r="BEM31">
        <v>946</v>
      </c>
      <c r="BEN31">
        <v>1333</v>
      </c>
      <c r="BEQ31">
        <v>20249</v>
      </c>
      <c r="BER31">
        <v>137280</v>
      </c>
      <c r="BES31">
        <v>4064</v>
      </c>
      <c r="BET31">
        <v>60840</v>
      </c>
      <c r="BEU31">
        <v>4064</v>
      </c>
      <c r="BEW31" s="2">
        <v>44561</v>
      </c>
      <c r="BEX31" s="1" t="s">
        <v>3098</v>
      </c>
      <c r="BEY31" s="1" t="s">
        <v>3098</v>
      </c>
      <c r="BEZ31" s="1" t="s">
        <v>3098</v>
      </c>
      <c r="BFA31" s="1" t="s">
        <v>3098</v>
      </c>
      <c r="BFB31" s="1" t="s">
        <v>3098</v>
      </c>
      <c r="BFC31" s="1" t="s">
        <v>3098</v>
      </c>
      <c r="BFD31" s="1" t="s">
        <v>3098</v>
      </c>
      <c r="BFE31" s="1" t="s">
        <v>3098</v>
      </c>
      <c r="BFF31" s="1" t="s">
        <v>3098</v>
      </c>
      <c r="BFG31" s="1" t="s">
        <v>3098</v>
      </c>
      <c r="BFH31" s="1" t="s">
        <v>3098</v>
      </c>
      <c r="BFI31" s="1" t="s">
        <v>3098</v>
      </c>
      <c r="BFJ31" s="1" t="s">
        <v>3098</v>
      </c>
      <c r="BFK31" s="1" t="s">
        <v>3098</v>
      </c>
      <c r="BFL31" s="1" t="s">
        <v>3098</v>
      </c>
      <c r="BFM31" s="1" t="s">
        <v>3098</v>
      </c>
      <c r="BFN31">
        <v>114325</v>
      </c>
      <c r="BFO31">
        <v>138866</v>
      </c>
      <c r="BFP31">
        <v>118747</v>
      </c>
      <c r="BFQ31">
        <v>16979</v>
      </c>
      <c r="BFR31">
        <v>4402</v>
      </c>
      <c r="BFS31">
        <v>5835</v>
      </c>
      <c r="BFT31">
        <v>8071</v>
      </c>
      <c r="BFU31">
        <v>86850</v>
      </c>
      <c r="BFV31">
        <v>42921</v>
      </c>
      <c r="BFW31">
        <v>24679</v>
      </c>
      <c r="BFX31">
        <v>162805</v>
      </c>
      <c r="BFY31">
        <v>12926</v>
      </c>
      <c r="BFZ31">
        <v>8125</v>
      </c>
      <c r="BGA31">
        <v>12926</v>
      </c>
      <c r="BGB31">
        <v>2115</v>
      </c>
      <c r="BGC31" s="2">
        <v>44561</v>
      </c>
      <c r="BGD31">
        <v>61780</v>
      </c>
      <c r="BGE31">
        <v>143438</v>
      </c>
      <c r="BGF31">
        <v>144470</v>
      </c>
      <c r="BGG31">
        <v>8956</v>
      </c>
      <c r="BGH31">
        <v>6661</v>
      </c>
      <c r="BGI31">
        <v>3589</v>
      </c>
      <c r="BGJ31">
        <v>10128</v>
      </c>
      <c r="BGK31">
        <v>66151</v>
      </c>
      <c r="BGL31">
        <v>43119</v>
      </c>
      <c r="BGM31">
        <v>4567</v>
      </c>
      <c r="BGN31">
        <v>149145</v>
      </c>
      <c r="BGO31">
        <v>4226</v>
      </c>
      <c r="BGP31">
        <v>44568</v>
      </c>
      <c r="BGQ31">
        <v>4226</v>
      </c>
      <c r="BGR31">
        <v>0</v>
      </c>
      <c r="BGS31" s="2">
        <v>44347</v>
      </c>
      <c r="BGT31" s="1" t="s">
        <v>3098</v>
      </c>
      <c r="BGU31" s="1" t="s">
        <v>3098</v>
      </c>
      <c r="BGV31" s="1" t="s">
        <v>3098</v>
      </c>
      <c r="BGW31" s="1" t="s">
        <v>3098</v>
      </c>
      <c r="BGX31" s="1" t="s">
        <v>3098</v>
      </c>
      <c r="BGY31" s="1" t="s">
        <v>3098</v>
      </c>
      <c r="BGZ31" s="1" t="s">
        <v>3098</v>
      </c>
      <c r="BHC31" s="1" t="s">
        <v>3098</v>
      </c>
      <c r="BHD31" s="1" t="s">
        <v>3098</v>
      </c>
      <c r="BHE31" s="1" t="s">
        <v>3098</v>
      </c>
      <c r="BHF31" s="1" t="s">
        <v>3098</v>
      </c>
      <c r="BHG31" s="1" t="s">
        <v>3098</v>
      </c>
      <c r="BHI31" s="1" t="s">
        <v>3098</v>
      </c>
      <c r="BHZ31">
        <v>12971301</v>
      </c>
      <c r="BIA31">
        <v>5744334</v>
      </c>
      <c r="BIC31">
        <v>785585</v>
      </c>
      <c r="BID31">
        <v>225626</v>
      </c>
      <c r="BIE31">
        <v>515941</v>
      </c>
      <c r="BIF31">
        <v>47127457</v>
      </c>
      <c r="BIJ31">
        <v>245239064</v>
      </c>
      <c r="BIK31">
        <v>429646</v>
      </c>
      <c r="BIL31">
        <v>22731897</v>
      </c>
      <c r="BIM31">
        <v>429646</v>
      </c>
      <c r="BIO31" s="2">
        <v>44561</v>
      </c>
      <c r="BJF31" s="1" t="s">
        <v>3098</v>
      </c>
      <c r="BJG31" s="1" t="s">
        <v>3098</v>
      </c>
      <c r="BJH31" s="1" t="s">
        <v>3098</v>
      </c>
      <c r="BJI31" s="1" t="s">
        <v>3098</v>
      </c>
      <c r="BJJ31" s="1" t="s">
        <v>3098</v>
      </c>
      <c r="BJK31" s="1" t="s">
        <v>3098</v>
      </c>
      <c r="BJL31" s="1" t="s">
        <v>3098</v>
      </c>
      <c r="BJM31" s="1" t="s">
        <v>3098</v>
      </c>
      <c r="BJN31" s="1" t="s">
        <v>3098</v>
      </c>
      <c r="BJO31" s="1" t="s">
        <v>3098</v>
      </c>
      <c r="BJP31" s="1" t="s">
        <v>3098</v>
      </c>
      <c r="BJQ31" s="1" t="s">
        <v>3098</v>
      </c>
      <c r="BJR31" s="1" t="s">
        <v>3098</v>
      </c>
      <c r="BJS31" s="1" t="s">
        <v>3098</v>
      </c>
      <c r="BJU31" s="1" t="s">
        <v>3098</v>
      </c>
      <c r="BJV31" s="1" t="s">
        <v>3098</v>
      </c>
      <c r="BJW31" s="1" t="s">
        <v>3098</v>
      </c>
      <c r="BJY31" s="1" t="s">
        <v>3098</v>
      </c>
      <c r="BJZ31" s="1" t="s">
        <v>3098</v>
      </c>
      <c r="BKA31" s="1" t="s">
        <v>3098</v>
      </c>
      <c r="BKB31" s="1" t="s">
        <v>3098</v>
      </c>
      <c r="BKC31" s="1" t="s">
        <v>3098</v>
      </c>
      <c r="BKD31" s="1" t="s">
        <v>3098</v>
      </c>
      <c r="BKF31" s="1" t="s">
        <v>3098</v>
      </c>
      <c r="BKG31" s="1" t="s">
        <v>3098</v>
      </c>
      <c r="BKH31" s="1" t="s">
        <v>3098</v>
      </c>
      <c r="BKI31" s="1" t="s">
        <v>3098</v>
      </c>
      <c r="BKK31" s="1" t="s">
        <v>3098</v>
      </c>
      <c r="BKL31">
        <v>86930000</v>
      </c>
      <c r="BKM31">
        <v>66122000</v>
      </c>
      <c r="BKO31">
        <v>15320000</v>
      </c>
      <c r="BKP31">
        <v>10015000</v>
      </c>
      <c r="BKQ31">
        <v>2746000</v>
      </c>
      <c r="BKR31">
        <v>0</v>
      </c>
      <c r="BKV31">
        <v>1576395000</v>
      </c>
      <c r="BKW31">
        <v>8124000</v>
      </c>
      <c r="BKX31">
        <v>439826000</v>
      </c>
      <c r="BKY31">
        <v>8124000</v>
      </c>
      <c r="BLA31" s="2">
        <v>44561</v>
      </c>
      <c r="BLB31" s="1" t="s">
        <v>3098</v>
      </c>
      <c r="BLC31" s="1" t="s">
        <v>3098</v>
      </c>
      <c r="BLD31" s="1" t="s">
        <v>3098</v>
      </c>
      <c r="BLE31" s="1" t="s">
        <v>3098</v>
      </c>
      <c r="BLF31" s="1" t="s">
        <v>3098</v>
      </c>
      <c r="BLG31" s="1" t="s">
        <v>3098</v>
      </c>
      <c r="BLH31" s="1" t="s">
        <v>3098</v>
      </c>
      <c r="BLK31" s="1" t="s">
        <v>3098</v>
      </c>
      <c r="BLL31" s="1" t="s">
        <v>3098</v>
      </c>
      <c r="BLM31" s="1" t="s">
        <v>3098</v>
      </c>
      <c r="BLN31" s="1" t="s">
        <v>3098</v>
      </c>
      <c r="BLO31" s="1" t="s">
        <v>3098</v>
      </c>
      <c r="BLQ31" s="1" t="s">
        <v>3098</v>
      </c>
      <c r="BLR31">
        <v>43907000</v>
      </c>
      <c r="BLS31">
        <v>35370000</v>
      </c>
      <c r="BLU31" s="1" t="s">
        <v>3098</v>
      </c>
      <c r="BLV31">
        <v>396000</v>
      </c>
      <c r="BLW31">
        <v>1230000</v>
      </c>
      <c r="BLX31">
        <v>68452000</v>
      </c>
      <c r="BMB31">
        <v>647968000</v>
      </c>
      <c r="BMC31">
        <v>4293000</v>
      </c>
      <c r="BMD31">
        <v>61719000</v>
      </c>
      <c r="BME31">
        <v>4293000</v>
      </c>
      <c r="BMG31" s="2">
        <v>44561</v>
      </c>
      <c r="BMH31">
        <v>43907000</v>
      </c>
      <c r="BMI31">
        <v>35370000</v>
      </c>
      <c r="BMK31" s="1" t="s">
        <v>3098</v>
      </c>
      <c r="BML31">
        <v>396000</v>
      </c>
      <c r="BMM31">
        <v>1230000</v>
      </c>
      <c r="BMN31">
        <v>68452000</v>
      </c>
      <c r="BMR31">
        <v>647968000</v>
      </c>
      <c r="BMS31">
        <v>4293000</v>
      </c>
      <c r="BMT31">
        <v>61719000</v>
      </c>
      <c r="BMU31">
        <v>4293000</v>
      </c>
      <c r="BMW31" s="2">
        <v>44561</v>
      </c>
      <c r="BMX31">
        <v>43907000</v>
      </c>
      <c r="BMY31">
        <v>35370000</v>
      </c>
      <c r="BNA31" s="1" t="s">
        <v>3098</v>
      </c>
      <c r="BNB31">
        <v>396000</v>
      </c>
      <c r="BNC31">
        <v>1230000</v>
      </c>
      <c r="BND31">
        <v>68452000</v>
      </c>
      <c r="BNH31">
        <v>647968000</v>
      </c>
      <c r="BNI31">
        <v>4293000</v>
      </c>
      <c r="BNJ31">
        <v>61719000</v>
      </c>
      <c r="BNK31">
        <v>4293000</v>
      </c>
      <c r="BNM31" s="2">
        <v>44561</v>
      </c>
      <c r="BNN31">
        <v>43907000</v>
      </c>
      <c r="BNO31">
        <v>35370000</v>
      </c>
      <c r="BNQ31" s="1" t="s">
        <v>3098</v>
      </c>
      <c r="BNR31">
        <v>396000</v>
      </c>
      <c r="BNS31">
        <v>1230000</v>
      </c>
      <c r="BNT31">
        <v>68452000</v>
      </c>
      <c r="BNX31">
        <v>647968000</v>
      </c>
      <c r="BNY31">
        <v>4293000</v>
      </c>
      <c r="BNZ31">
        <v>61719000</v>
      </c>
      <c r="BOA31">
        <v>4293000</v>
      </c>
      <c r="BOC31" s="2">
        <v>44561</v>
      </c>
      <c r="BOD31">
        <v>43907000</v>
      </c>
      <c r="BOE31">
        <v>35370000</v>
      </c>
      <c r="BOG31" s="1" t="s">
        <v>3098</v>
      </c>
      <c r="BOH31">
        <v>396000</v>
      </c>
      <c r="BOI31">
        <v>1230000</v>
      </c>
      <c r="BOJ31">
        <v>68452000</v>
      </c>
      <c r="BON31">
        <v>647968000</v>
      </c>
      <c r="BOO31">
        <v>4293000</v>
      </c>
      <c r="BOP31">
        <v>61719000</v>
      </c>
      <c r="BOQ31">
        <v>4293000</v>
      </c>
      <c r="BOS31" s="2">
        <v>44561</v>
      </c>
      <c r="BOT31">
        <v>43907000</v>
      </c>
      <c r="BOU31">
        <v>35370000</v>
      </c>
      <c r="BOW31" s="1" t="s">
        <v>3098</v>
      </c>
      <c r="BOX31">
        <v>396000</v>
      </c>
      <c r="BOY31">
        <v>1230000</v>
      </c>
      <c r="BOZ31">
        <v>68452000</v>
      </c>
      <c r="BPD31">
        <v>647968000</v>
      </c>
      <c r="BPE31">
        <v>4293000</v>
      </c>
      <c r="BPF31">
        <v>61719000</v>
      </c>
      <c r="BPG31">
        <v>4293000</v>
      </c>
      <c r="BPI31" s="2">
        <v>44561</v>
      </c>
      <c r="BPJ31">
        <v>43907000</v>
      </c>
      <c r="BPK31">
        <v>35370000</v>
      </c>
      <c r="BPM31" s="1" t="s">
        <v>3098</v>
      </c>
      <c r="BPN31">
        <v>396000</v>
      </c>
      <c r="BPO31">
        <v>1230000</v>
      </c>
      <c r="BPP31">
        <v>68452000</v>
      </c>
      <c r="BPT31">
        <v>647968000</v>
      </c>
      <c r="BPU31">
        <v>4293000</v>
      </c>
      <c r="BPV31">
        <v>61719000</v>
      </c>
      <c r="BPW31">
        <v>4293000</v>
      </c>
      <c r="BPY31" s="2">
        <v>44561</v>
      </c>
      <c r="BPZ31">
        <v>43907000</v>
      </c>
      <c r="BQA31">
        <v>35370000</v>
      </c>
      <c r="BQC31" s="1" t="s">
        <v>3098</v>
      </c>
      <c r="BQD31">
        <v>396000</v>
      </c>
      <c r="BQE31">
        <v>1230000</v>
      </c>
      <c r="BQF31">
        <v>68452000</v>
      </c>
      <c r="BQJ31">
        <v>647968000</v>
      </c>
      <c r="BQK31">
        <v>4293000</v>
      </c>
      <c r="BQL31">
        <v>61719000</v>
      </c>
      <c r="BQM31">
        <v>4293000</v>
      </c>
      <c r="BQO31" s="2">
        <v>44561</v>
      </c>
      <c r="BQP31">
        <v>43907000</v>
      </c>
      <c r="BQQ31">
        <v>35370000</v>
      </c>
      <c r="BQS31" s="1" t="s">
        <v>3098</v>
      </c>
      <c r="BQT31">
        <v>396000</v>
      </c>
      <c r="BQU31">
        <v>1230000</v>
      </c>
      <c r="BQV31">
        <v>68452000</v>
      </c>
      <c r="BQZ31">
        <v>647968000</v>
      </c>
      <c r="BRA31">
        <v>4293000</v>
      </c>
      <c r="BRB31">
        <v>61719000</v>
      </c>
      <c r="BRC31">
        <v>4293000</v>
      </c>
      <c r="BRE31" s="2">
        <v>44561</v>
      </c>
      <c r="BRF31" s="1" t="s">
        <v>3098</v>
      </c>
      <c r="BRG31" s="1" t="s">
        <v>3098</v>
      </c>
      <c r="BRI31" s="1" t="s">
        <v>3098</v>
      </c>
      <c r="BRJ31" s="1" t="s">
        <v>3098</v>
      </c>
      <c r="BRK31" s="1" t="s">
        <v>3098</v>
      </c>
      <c r="BRL31" s="1" t="s">
        <v>3098</v>
      </c>
      <c r="BRP31" s="1" t="s">
        <v>3098</v>
      </c>
      <c r="BRQ31" s="1" t="s">
        <v>3098</v>
      </c>
      <c r="BRR31" s="1" t="s">
        <v>3098</v>
      </c>
      <c r="BRS31" s="1" t="s">
        <v>3098</v>
      </c>
      <c r="BRU31" s="1" t="s">
        <v>3098</v>
      </c>
      <c r="BTB31" s="1" t="s">
        <v>3098</v>
      </c>
      <c r="BTC31" s="1" t="s">
        <v>3098</v>
      </c>
      <c r="BTD31" s="1" t="s">
        <v>3098</v>
      </c>
      <c r="BTE31" s="1" t="s">
        <v>3098</v>
      </c>
      <c r="BTF31" s="1" t="s">
        <v>3098</v>
      </c>
      <c r="BTG31" s="1" t="s">
        <v>3098</v>
      </c>
      <c r="BTH31" s="1" t="s">
        <v>3098</v>
      </c>
      <c r="BTI31" s="1" t="s">
        <v>3098</v>
      </c>
      <c r="BTJ31" s="1" t="s">
        <v>3098</v>
      </c>
      <c r="BTK31" s="1" t="s">
        <v>3098</v>
      </c>
      <c r="BTL31" s="1" t="s">
        <v>3098</v>
      </c>
      <c r="BTM31" s="1" t="s">
        <v>3098</v>
      </c>
      <c r="BTN31" s="1" t="s">
        <v>3098</v>
      </c>
      <c r="BTO31" s="1" t="s">
        <v>3098</v>
      </c>
      <c r="BTP31" s="1" t="s">
        <v>3098</v>
      </c>
      <c r="BTQ31" s="1" t="s">
        <v>3098</v>
      </c>
      <c r="BTR31" s="1" t="s">
        <v>3098</v>
      </c>
      <c r="BTS31" s="1" t="s">
        <v>3098</v>
      </c>
      <c r="BTU31" s="1" t="s">
        <v>3098</v>
      </c>
      <c r="BTV31" s="1" t="s">
        <v>3098</v>
      </c>
      <c r="BTW31" s="1" t="s">
        <v>3098</v>
      </c>
      <c r="BTX31" s="1" t="s">
        <v>3098</v>
      </c>
      <c r="BUB31" s="1" t="s">
        <v>3098</v>
      </c>
      <c r="BUC31" s="1" t="s">
        <v>3098</v>
      </c>
      <c r="BUD31" s="1" t="s">
        <v>3098</v>
      </c>
      <c r="BUE31" s="1" t="s">
        <v>3098</v>
      </c>
      <c r="BUG31" s="1" t="s">
        <v>3098</v>
      </c>
      <c r="BUH31">
        <v>40479000</v>
      </c>
      <c r="BUI31">
        <v>39114000</v>
      </c>
      <c r="BUJ31">
        <v>27306000</v>
      </c>
      <c r="BUK31">
        <v>7497000</v>
      </c>
      <c r="BUL31">
        <v>6327000</v>
      </c>
      <c r="BUM31">
        <v>4190000</v>
      </c>
      <c r="BUN31">
        <v>9917000</v>
      </c>
      <c r="BUO31">
        <v>22383000</v>
      </c>
      <c r="BUP31">
        <v>24354000</v>
      </c>
      <c r="BUQ31">
        <v>4033000</v>
      </c>
      <c r="BUR31">
        <v>135835000</v>
      </c>
      <c r="BUS31">
        <v>3885000</v>
      </c>
      <c r="BUT31">
        <v>33957000</v>
      </c>
      <c r="BUU31">
        <v>3885000</v>
      </c>
      <c r="BUV31">
        <v>1432000</v>
      </c>
      <c r="BUW31" s="2">
        <v>44561</v>
      </c>
      <c r="BWD31" s="1" t="s">
        <v>3098</v>
      </c>
      <c r="BWE31" s="1" t="s">
        <v>3098</v>
      </c>
      <c r="BWF31" s="1" t="s">
        <v>3098</v>
      </c>
      <c r="BWG31" s="1" t="s">
        <v>3098</v>
      </c>
      <c r="BWH31" s="1" t="s">
        <v>3098</v>
      </c>
      <c r="BWI31" s="1" t="s">
        <v>3098</v>
      </c>
      <c r="BWJ31" s="1" t="s">
        <v>3098</v>
      </c>
      <c r="BWM31" s="1" t="s">
        <v>3098</v>
      </c>
      <c r="BWN31" s="1" t="s">
        <v>3098</v>
      </c>
      <c r="BWO31" s="1" t="s">
        <v>3098</v>
      </c>
      <c r="BWP31" s="1" t="s">
        <v>3098</v>
      </c>
      <c r="BWQ31" s="1" t="s">
        <v>3098</v>
      </c>
      <c r="BWS31" s="1" t="s">
        <v>3098</v>
      </c>
      <c r="BWT31" s="1" t="s">
        <v>3098</v>
      </c>
      <c r="BWU31" s="1" t="s">
        <v>3098</v>
      </c>
      <c r="BWW31" s="1" t="s">
        <v>3098</v>
      </c>
      <c r="BWX31" s="1" t="s">
        <v>3098</v>
      </c>
      <c r="BWY31" s="1" t="s">
        <v>3098</v>
      </c>
      <c r="BWZ31" s="1" t="s">
        <v>3098</v>
      </c>
      <c r="BXD31" s="1" t="s">
        <v>3098</v>
      </c>
      <c r="BXE31" s="1" t="s">
        <v>3098</v>
      </c>
      <c r="BXF31" s="1" t="s">
        <v>3098</v>
      </c>
      <c r="BXG31" s="1" t="s">
        <v>3098</v>
      </c>
      <c r="BXI31" s="1" t="s">
        <v>3098</v>
      </c>
      <c r="BXJ31">
        <v>4852160</v>
      </c>
      <c r="BXK31">
        <v>2302111</v>
      </c>
      <c r="BXM31">
        <v>588460</v>
      </c>
      <c r="BXN31">
        <v>18304</v>
      </c>
      <c r="BXO31">
        <v>77787</v>
      </c>
      <c r="BXP31">
        <v>16701090</v>
      </c>
      <c r="BXT31">
        <v>107312449</v>
      </c>
      <c r="BXU31">
        <v>1333108</v>
      </c>
      <c r="BXV31">
        <v>20480196</v>
      </c>
      <c r="BXW31">
        <v>1333108</v>
      </c>
      <c r="BXY31" s="2">
        <v>44561</v>
      </c>
      <c r="BXZ31">
        <v>4852160</v>
      </c>
      <c r="BYA31">
        <v>2302111</v>
      </c>
      <c r="BYC31">
        <v>588460</v>
      </c>
      <c r="BYD31">
        <v>18304</v>
      </c>
      <c r="BYE31">
        <v>77787</v>
      </c>
      <c r="BYF31">
        <v>16701090</v>
      </c>
      <c r="BYJ31">
        <v>107312449</v>
      </c>
      <c r="BYK31">
        <v>1333108</v>
      </c>
      <c r="BYL31">
        <v>20480196</v>
      </c>
      <c r="BYM31">
        <v>1333108</v>
      </c>
      <c r="BYO31" s="2">
        <v>44561</v>
      </c>
      <c r="BYP31">
        <v>21846</v>
      </c>
      <c r="BYQ31">
        <v>20</v>
      </c>
      <c r="BYS31" s="1" t="s">
        <v>3098</v>
      </c>
      <c r="BYT31" s="1" t="s">
        <v>3098</v>
      </c>
      <c r="BYU31">
        <v>9</v>
      </c>
      <c r="BYV31">
        <v>0</v>
      </c>
      <c r="BYY31">
        <v>15925</v>
      </c>
      <c r="BYZ31">
        <v>31709</v>
      </c>
      <c r="BZA31">
        <v>-494</v>
      </c>
      <c r="BZB31">
        <v>9362</v>
      </c>
      <c r="BZC31">
        <v>-494</v>
      </c>
      <c r="BZE31" s="2">
        <v>44561</v>
      </c>
      <c r="BZF31" s="1" t="s">
        <v>3098</v>
      </c>
      <c r="BZG31" s="1" t="s">
        <v>3098</v>
      </c>
      <c r="BZH31" s="1" t="s">
        <v>3098</v>
      </c>
      <c r="BZI31" s="1" t="s">
        <v>3098</v>
      </c>
      <c r="BZJ31" s="1" t="s">
        <v>3098</v>
      </c>
      <c r="BZK31" s="1" t="s">
        <v>3098</v>
      </c>
      <c r="BZL31" s="1" t="s">
        <v>3098</v>
      </c>
      <c r="BZM31" s="1" t="s">
        <v>3098</v>
      </c>
      <c r="BZN31" s="1" t="s">
        <v>3098</v>
      </c>
      <c r="BZO31" s="1" t="s">
        <v>3098</v>
      </c>
      <c r="BZP31" s="1" t="s">
        <v>3098</v>
      </c>
      <c r="BZQ31" s="1" t="s">
        <v>3098</v>
      </c>
      <c r="BZR31" s="1" t="s">
        <v>3098</v>
      </c>
      <c r="BZS31" s="1" t="s">
        <v>3098</v>
      </c>
      <c r="BZT31" s="1" t="s">
        <v>3098</v>
      </c>
      <c r="BZU31" s="1" t="s">
        <v>3098</v>
      </c>
      <c r="BZV31">
        <v>86930000</v>
      </c>
      <c r="BZW31">
        <v>66122000</v>
      </c>
      <c r="BZY31">
        <v>15320000</v>
      </c>
      <c r="BZZ31">
        <v>10015000</v>
      </c>
      <c r="CAA31">
        <v>2746000</v>
      </c>
      <c r="CAB31">
        <v>0</v>
      </c>
      <c r="CAF31">
        <v>1576395000</v>
      </c>
      <c r="CAG31">
        <v>8124000</v>
      </c>
      <c r="CAH31">
        <v>439826000</v>
      </c>
      <c r="CAI31">
        <v>8124000</v>
      </c>
      <c r="CAK31" s="2">
        <v>44561</v>
      </c>
      <c r="CAL31">
        <v>3737</v>
      </c>
      <c r="CAM31">
        <v>3085</v>
      </c>
      <c r="CAN31">
        <v>2647</v>
      </c>
      <c r="CAO31">
        <v>-2056</v>
      </c>
      <c r="CAP31">
        <v>17</v>
      </c>
      <c r="CAQ31">
        <v>2030</v>
      </c>
      <c r="CAR31">
        <v>481</v>
      </c>
      <c r="CAS31">
        <v>4404</v>
      </c>
      <c r="CAT31">
        <v>3553</v>
      </c>
      <c r="CAU31">
        <v>1677</v>
      </c>
      <c r="CAV31">
        <v>16547</v>
      </c>
      <c r="CAW31">
        <v>-3013</v>
      </c>
      <c r="CAX31">
        <v>3096</v>
      </c>
      <c r="CAY31">
        <v>-3013</v>
      </c>
      <c r="CAZ31">
        <v>731</v>
      </c>
      <c r="CBA31" s="2">
        <v>44561</v>
      </c>
      <c r="CBB31">
        <v>57116</v>
      </c>
      <c r="CBC31">
        <v>11399</v>
      </c>
      <c r="CBD31">
        <v>8392</v>
      </c>
      <c r="CBE31">
        <v>2029</v>
      </c>
      <c r="CBF31">
        <v>1042</v>
      </c>
      <c r="CBG31">
        <v>1725</v>
      </c>
      <c r="CBH31">
        <v>875</v>
      </c>
      <c r="CBI31">
        <v>45913</v>
      </c>
      <c r="CBJ31">
        <v>1993</v>
      </c>
      <c r="CBK31">
        <v>23</v>
      </c>
      <c r="CBL31">
        <v>60471</v>
      </c>
      <c r="CBM31">
        <v>1803</v>
      </c>
      <c r="CBN31">
        <v>861</v>
      </c>
      <c r="CBO31">
        <v>1803</v>
      </c>
      <c r="CBP31" s="1" t="s">
        <v>3098</v>
      </c>
      <c r="CBQ31" s="2">
        <v>44377</v>
      </c>
      <c r="CBR31" s="1" t="s">
        <v>3098</v>
      </c>
      <c r="CBS31" s="1" t="s">
        <v>3098</v>
      </c>
      <c r="CBT31" s="1" t="s">
        <v>3098</v>
      </c>
      <c r="CBU31" s="1" t="s">
        <v>3098</v>
      </c>
      <c r="CBV31" s="1" t="s">
        <v>3098</v>
      </c>
      <c r="CBW31" s="1" t="s">
        <v>3098</v>
      </c>
      <c r="CBX31" s="1" t="s">
        <v>3098</v>
      </c>
      <c r="CBY31" s="1" t="s">
        <v>3098</v>
      </c>
      <c r="CBZ31" s="1" t="s">
        <v>3098</v>
      </c>
      <c r="CCA31" s="1" t="s">
        <v>3098</v>
      </c>
      <c r="CCB31" s="1" t="s">
        <v>3098</v>
      </c>
      <c r="CCC31" s="1" t="s">
        <v>3098</v>
      </c>
      <c r="CCD31" s="1" t="s">
        <v>3098</v>
      </c>
      <c r="CCE31" s="1" t="s">
        <v>3098</v>
      </c>
      <c r="CCF31" s="1" t="s">
        <v>3098</v>
      </c>
      <c r="CCG31" s="1" t="s">
        <v>3098</v>
      </c>
      <c r="CCH31">
        <v>86930000</v>
      </c>
      <c r="CCI31">
        <v>66122000</v>
      </c>
      <c r="CCK31">
        <v>15320000</v>
      </c>
      <c r="CCL31">
        <v>10015000</v>
      </c>
      <c r="CCM31">
        <v>2746000</v>
      </c>
      <c r="CCN31">
        <v>0</v>
      </c>
      <c r="CCR31">
        <v>1576395000</v>
      </c>
      <c r="CCS31">
        <v>8124000</v>
      </c>
      <c r="CCT31">
        <v>439826000</v>
      </c>
      <c r="CCU31">
        <v>8124000</v>
      </c>
      <c r="CCW31" s="2">
        <v>44561</v>
      </c>
      <c r="CCX31" s="1" t="s">
        <v>3098</v>
      </c>
      <c r="CCY31" s="1" t="s">
        <v>3098</v>
      </c>
      <c r="CDA31" s="1" t="s">
        <v>3098</v>
      </c>
      <c r="CDB31" s="1" t="s">
        <v>3098</v>
      </c>
      <c r="CDC31" s="1" t="s">
        <v>3098</v>
      </c>
      <c r="CDD31" s="1" t="s">
        <v>3098</v>
      </c>
      <c r="CDH31" s="1" t="s">
        <v>3098</v>
      </c>
      <c r="CDI31" s="1" t="s">
        <v>3098</v>
      </c>
      <c r="CDJ31" s="1" t="s">
        <v>3098</v>
      </c>
      <c r="CDK31" s="1" t="s">
        <v>3098</v>
      </c>
      <c r="CDM31" s="1" t="s">
        <v>3098</v>
      </c>
      <c r="CDN31" s="1" t="s">
        <v>3098</v>
      </c>
      <c r="CDO31" s="1" t="s">
        <v>3098</v>
      </c>
      <c r="CDQ31" s="1" t="s">
        <v>3098</v>
      </c>
      <c r="CDR31" s="1" t="s">
        <v>3098</v>
      </c>
      <c r="CDS31" s="1" t="s">
        <v>3098</v>
      </c>
      <c r="CDT31" s="1" t="s">
        <v>3098</v>
      </c>
      <c r="CDX31" s="1" t="s">
        <v>3098</v>
      </c>
      <c r="CDY31" s="1" t="s">
        <v>3098</v>
      </c>
      <c r="CDZ31" s="1" t="s">
        <v>3098</v>
      </c>
      <c r="CEA31" s="1" t="s">
        <v>3098</v>
      </c>
      <c r="CEC31" s="1" t="s">
        <v>3098</v>
      </c>
      <c r="CED31">
        <v>12971301</v>
      </c>
      <c r="CEE31">
        <v>5744334</v>
      </c>
      <c r="CEG31">
        <v>785585</v>
      </c>
      <c r="CEH31">
        <v>225626</v>
      </c>
      <c r="CEI31">
        <v>515941</v>
      </c>
      <c r="CEJ31">
        <v>47127457</v>
      </c>
      <c r="CEN31">
        <v>245239064</v>
      </c>
      <c r="CEO31">
        <v>429646</v>
      </c>
      <c r="CEP31">
        <v>22731897</v>
      </c>
      <c r="CEQ31">
        <v>429646</v>
      </c>
      <c r="CES31" s="2">
        <v>44561</v>
      </c>
      <c r="CET31">
        <v>86930000</v>
      </c>
      <c r="CEU31">
        <v>66122000</v>
      </c>
      <c r="CEW31">
        <v>15320000</v>
      </c>
      <c r="CEX31">
        <v>10015000</v>
      </c>
      <c r="CEY31">
        <v>2746000</v>
      </c>
      <c r="CEZ31">
        <v>0</v>
      </c>
      <c r="CFD31">
        <v>1576395000</v>
      </c>
      <c r="CFE31">
        <v>8124000</v>
      </c>
      <c r="CFF31">
        <v>439826000</v>
      </c>
      <c r="CFG31">
        <v>8124000</v>
      </c>
      <c r="CFI31" s="2">
        <v>44561</v>
      </c>
      <c r="CFJ31" s="1" t="s">
        <v>3098</v>
      </c>
      <c r="CFK31" s="1" t="s">
        <v>3098</v>
      </c>
      <c r="CFM31" s="1" t="s">
        <v>3098</v>
      </c>
      <c r="CFN31" s="1" t="s">
        <v>3098</v>
      </c>
      <c r="CFO31" s="1" t="s">
        <v>3098</v>
      </c>
      <c r="CFP31" s="1" t="s">
        <v>3098</v>
      </c>
      <c r="CFT31" s="1" t="s">
        <v>3098</v>
      </c>
      <c r="CFU31" s="1" t="s">
        <v>3098</v>
      </c>
      <c r="CFV31" s="1" t="s">
        <v>3098</v>
      </c>
      <c r="CFW31" s="1" t="s">
        <v>3098</v>
      </c>
      <c r="CFY31" s="1" t="s">
        <v>3098</v>
      </c>
      <c r="CFZ31" s="1" t="s">
        <v>3098</v>
      </c>
      <c r="CGA31" s="1" t="s">
        <v>3098</v>
      </c>
      <c r="CGC31" s="1" t="s">
        <v>3098</v>
      </c>
      <c r="CGD31" s="1" t="s">
        <v>3098</v>
      </c>
      <c r="CGE31" s="1" t="s">
        <v>3098</v>
      </c>
      <c r="CGF31" s="1" t="s">
        <v>3098</v>
      </c>
      <c r="CGJ31" s="1" t="s">
        <v>3098</v>
      </c>
      <c r="CGK31" s="1" t="s">
        <v>3098</v>
      </c>
      <c r="CGL31" s="1" t="s">
        <v>3098</v>
      </c>
      <c r="CGM31" s="1" t="s">
        <v>3098</v>
      </c>
      <c r="CGO31" s="1" t="s">
        <v>3098</v>
      </c>
      <c r="CGP31" s="1" t="s">
        <v>3098</v>
      </c>
      <c r="CGQ31" s="1" t="s">
        <v>3098</v>
      </c>
      <c r="CGR31" s="1" t="s">
        <v>3098</v>
      </c>
      <c r="CGS31" s="1" t="s">
        <v>3098</v>
      </c>
      <c r="CGT31" s="1" t="s">
        <v>3098</v>
      </c>
      <c r="CGU31" s="1" t="s">
        <v>3098</v>
      </c>
      <c r="CGV31" s="1" t="s">
        <v>3098</v>
      </c>
      <c r="CGW31" s="1" t="s">
        <v>3098</v>
      </c>
      <c r="CGX31" s="1" t="s">
        <v>3098</v>
      </c>
      <c r="CGY31" s="1" t="s">
        <v>3098</v>
      </c>
      <c r="CGZ31" s="1" t="s">
        <v>3098</v>
      </c>
      <c r="CHA31" s="1" t="s">
        <v>3098</v>
      </c>
      <c r="CHB31" s="1" t="s">
        <v>3098</v>
      </c>
      <c r="CHC31" s="1" t="s">
        <v>3098</v>
      </c>
      <c r="CHD31" s="1" t="s">
        <v>3098</v>
      </c>
      <c r="CHE31" s="1" t="s">
        <v>3098</v>
      </c>
      <c r="CHF31" s="1" t="s">
        <v>3098</v>
      </c>
      <c r="CHG31" s="1" t="s">
        <v>3098</v>
      </c>
      <c r="CHH31" s="1" t="s">
        <v>3098</v>
      </c>
      <c r="CHI31" s="1" t="s">
        <v>3098</v>
      </c>
      <c r="CHJ31" s="1" t="s">
        <v>3098</v>
      </c>
      <c r="CHK31" s="1" t="s">
        <v>3098</v>
      </c>
      <c r="CHL31" s="1" t="s">
        <v>3098</v>
      </c>
      <c r="CHM31" s="1" t="s">
        <v>3098</v>
      </c>
      <c r="CHN31" s="1" t="s">
        <v>3098</v>
      </c>
      <c r="CHO31" s="1" t="s">
        <v>3098</v>
      </c>
      <c r="CHP31" s="1" t="s">
        <v>3098</v>
      </c>
      <c r="CHQ31" s="1" t="s">
        <v>3098</v>
      </c>
      <c r="CHR31" s="1" t="s">
        <v>3098</v>
      </c>
      <c r="CHS31" s="1" t="s">
        <v>3098</v>
      </c>
      <c r="CHT31" s="1" t="s">
        <v>3098</v>
      </c>
      <c r="CHU31" s="1" t="s">
        <v>3098</v>
      </c>
      <c r="CHV31" s="1" t="s">
        <v>3098</v>
      </c>
      <c r="CHW31" s="1" t="s">
        <v>3098</v>
      </c>
      <c r="CHX31" s="1" t="s">
        <v>3098</v>
      </c>
      <c r="CHY31" s="1" t="s">
        <v>3098</v>
      </c>
      <c r="CHZ31" s="1" t="s">
        <v>3098</v>
      </c>
      <c r="CIA31" s="1" t="s">
        <v>3098</v>
      </c>
      <c r="CIB31" s="1" t="s">
        <v>3098</v>
      </c>
      <c r="CIC31" s="1" t="s">
        <v>3098</v>
      </c>
      <c r="CID31" s="1" t="s">
        <v>3098</v>
      </c>
      <c r="CIE31" s="1" t="s">
        <v>3098</v>
      </c>
      <c r="CIF31" s="1" t="s">
        <v>3098</v>
      </c>
      <c r="CIG31" s="1" t="s">
        <v>3098</v>
      </c>
      <c r="CIH31" s="1" t="s">
        <v>3098</v>
      </c>
      <c r="CII31" s="1" t="s">
        <v>3098</v>
      </c>
      <c r="CIJ31" s="1" t="s">
        <v>3098</v>
      </c>
      <c r="CIK31" s="1" t="s">
        <v>3098</v>
      </c>
      <c r="CIL31">
        <v>35394000</v>
      </c>
      <c r="CIM31">
        <v>14070000</v>
      </c>
      <c r="CIO31">
        <v>5391000</v>
      </c>
      <c r="CIP31">
        <v>358000</v>
      </c>
      <c r="CIQ31">
        <v>650000</v>
      </c>
      <c r="CIR31">
        <v>0</v>
      </c>
      <c r="CIU31" s="1" t="s">
        <v>3098</v>
      </c>
      <c r="CIV31">
        <v>660543000</v>
      </c>
      <c r="CIW31">
        <v>4982000</v>
      </c>
      <c r="CIX31">
        <v>148014000</v>
      </c>
      <c r="CIY31">
        <v>4982000</v>
      </c>
      <c r="CIZ31" s="1" t="s">
        <v>3098</v>
      </c>
      <c r="CJA31" s="2">
        <v>44561</v>
      </c>
      <c r="CJB31">
        <v>35394000</v>
      </c>
      <c r="CJC31">
        <v>14070000</v>
      </c>
      <c r="CJE31">
        <v>5391000</v>
      </c>
      <c r="CJF31">
        <v>358000</v>
      </c>
      <c r="CJG31">
        <v>650000</v>
      </c>
      <c r="CJH31">
        <v>0</v>
      </c>
      <c r="CJK31" s="1" t="s">
        <v>3098</v>
      </c>
      <c r="CJL31">
        <v>660543000</v>
      </c>
      <c r="CJM31">
        <v>4982000</v>
      </c>
      <c r="CJN31">
        <v>148014000</v>
      </c>
      <c r="CJO31">
        <v>4982000</v>
      </c>
      <c r="CJP31" s="1" t="s">
        <v>3098</v>
      </c>
      <c r="CJQ31" s="2">
        <v>44561</v>
      </c>
      <c r="CJR31">
        <v>35394000</v>
      </c>
      <c r="CJS31">
        <v>14070000</v>
      </c>
      <c r="CJU31">
        <v>5391000</v>
      </c>
      <c r="CJV31">
        <v>358000</v>
      </c>
      <c r="CJW31">
        <v>650000</v>
      </c>
      <c r="CJX31">
        <v>0</v>
      </c>
      <c r="CKA31" s="1" t="s">
        <v>3098</v>
      </c>
      <c r="CKB31">
        <v>660543000</v>
      </c>
      <c r="CKC31">
        <v>4982000</v>
      </c>
      <c r="CKD31">
        <v>148014000</v>
      </c>
      <c r="CKE31">
        <v>4982000</v>
      </c>
      <c r="CKF31" s="1" t="s">
        <v>3098</v>
      </c>
      <c r="CKG31" s="2">
        <v>44561</v>
      </c>
      <c r="CKH31">
        <v>35394000</v>
      </c>
      <c r="CKI31">
        <v>14070000</v>
      </c>
      <c r="CKK31">
        <v>5391000</v>
      </c>
      <c r="CKL31">
        <v>358000</v>
      </c>
      <c r="CKM31">
        <v>650000</v>
      </c>
      <c r="CKN31">
        <v>0</v>
      </c>
      <c r="CKQ31" s="1" t="s">
        <v>3098</v>
      </c>
      <c r="CKR31">
        <v>660543000</v>
      </c>
      <c r="CKS31">
        <v>4982000</v>
      </c>
      <c r="CKT31">
        <v>148014000</v>
      </c>
      <c r="CKU31">
        <v>4982000</v>
      </c>
      <c r="CKV31" s="1" t="s">
        <v>3098</v>
      </c>
      <c r="CKW31" s="2">
        <v>44561</v>
      </c>
      <c r="CKX31">
        <v>4975683</v>
      </c>
      <c r="CKY31">
        <v>2472456</v>
      </c>
      <c r="CKZ31">
        <v>1303051</v>
      </c>
      <c r="CLA31">
        <v>599401</v>
      </c>
      <c r="CLB31">
        <v>721414</v>
      </c>
      <c r="CLC31">
        <v>376369</v>
      </c>
      <c r="CLD31">
        <v>694855</v>
      </c>
      <c r="CLE31">
        <v>1743027</v>
      </c>
      <c r="CLF31">
        <v>1774601</v>
      </c>
      <c r="CLG31">
        <v>625242</v>
      </c>
      <c r="CLH31">
        <v>10242802</v>
      </c>
      <c r="CLI31">
        <v>363038</v>
      </c>
      <c r="CLJ31">
        <v>2368183</v>
      </c>
      <c r="CLK31">
        <v>363038</v>
      </c>
      <c r="CLL31">
        <v>111356</v>
      </c>
      <c r="CLM31" s="2">
        <v>44561</v>
      </c>
      <c r="CLN31">
        <v>726662</v>
      </c>
      <c r="CLO31">
        <v>2942685</v>
      </c>
      <c r="CLP31">
        <v>2627692</v>
      </c>
      <c r="CLQ31">
        <v>129507</v>
      </c>
      <c r="CLR31">
        <v>44593</v>
      </c>
      <c r="CLS31">
        <v>87141</v>
      </c>
      <c r="CLT31">
        <v>302881</v>
      </c>
      <c r="CLU31">
        <v>2917226</v>
      </c>
      <c r="CLV31">
        <v>2426253</v>
      </c>
      <c r="CLW31">
        <v>551372</v>
      </c>
      <c r="CLX31">
        <v>4125364</v>
      </c>
      <c r="CLY31">
        <v>85920</v>
      </c>
      <c r="CLZ31">
        <v>725399</v>
      </c>
      <c r="CMA31">
        <v>85920</v>
      </c>
      <c r="CMB31">
        <v>20115</v>
      </c>
      <c r="CMC31" s="2">
        <v>44561</v>
      </c>
      <c r="CMD31">
        <v>35394000</v>
      </c>
      <c r="CME31">
        <v>14070000</v>
      </c>
      <c r="CMG31">
        <v>5391000</v>
      </c>
      <c r="CMH31">
        <v>358000</v>
      </c>
      <c r="CMI31">
        <v>650000</v>
      </c>
      <c r="CMJ31">
        <v>0</v>
      </c>
      <c r="CMM31" s="1" t="s">
        <v>3098</v>
      </c>
      <c r="CMN31">
        <v>660543000</v>
      </c>
      <c r="CMO31">
        <v>4982000</v>
      </c>
      <c r="CMP31">
        <v>148014000</v>
      </c>
      <c r="CMQ31">
        <v>4982000</v>
      </c>
      <c r="CMR31" s="1" t="s">
        <v>3098</v>
      </c>
      <c r="CMS31" s="2">
        <v>44561</v>
      </c>
      <c r="CMT31" s="1" t="s">
        <v>3098</v>
      </c>
      <c r="CMU31" s="1" t="s">
        <v>3098</v>
      </c>
      <c r="CMW31" s="1" t="s">
        <v>3098</v>
      </c>
      <c r="CMX31" s="1" t="s">
        <v>3098</v>
      </c>
      <c r="CMY31" s="1" t="s">
        <v>3098</v>
      </c>
      <c r="CMZ31" s="1" t="s">
        <v>3098</v>
      </c>
      <c r="CND31" s="1" t="s">
        <v>3098</v>
      </c>
      <c r="CNE31" s="1" t="s">
        <v>3098</v>
      </c>
      <c r="CNF31" s="1" t="s">
        <v>3098</v>
      </c>
      <c r="CNG31" s="1" t="s">
        <v>3098</v>
      </c>
      <c r="CNI31" s="1" t="s">
        <v>3098</v>
      </c>
    </row>
    <row r="32" spans="1:2401" x14ac:dyDescent="0.25">
      <c r="A32">
        <v>2022</v>
      </c>
      <c r="R32">
        <v>5070689</v>
      </c>
      <c r="S32">
        <v>4937867</v>
      </c>
      <c r="T32">
        <v>1658594</v>
      </c>
      <c r="U32">
        <v>1294888</v>
      </c>
      <c r="V32">
        <v>818278</v>
      </c>
      <c r="W32">
        <v>2226840</v>
      </c>
      <c r="X32">
        <v>2046269</v>
      </c>
      <c r="Y32">
        <v>5445484</v>
      </c>
      <c r="Z32">
        <v>3745169</v>
      </c>
      <c r="AA32">
        <v>4085009</v>
      </c>
      <c r="AB32">
        <v>43069202</v>
      </c>
      <c r="AC32">
        <v>207009</v>
      </c>
      <c r="AD32">
        <v>25941551</v>
      </c>
      <c r="AE32">
        <v>207009</v>
      </c>
      <c r="AF32">
        <v>274036</v>
      </c>
      <c r="AG32" s="2">
        <v>44926</v>
      </c>
      <c r="AH32">
        <v>5070689</v>
      </c>
      <c r="AI32">
        <v>4937867</v>
      </c>
      <c r="AJ32">
        <v>1658594</v>
      </c>
      <c r="AK32">
        <v>1294888</v>
      </c>
      <c r="AL32">
        <v>818278</v>
      </c>
      <c r="AM32">
        <v>2226840</v>
      </c>
      <c r="AN32">
        <v>2046269</v>
      </c>
      <c r="AO32">
        <v>5445484</v>
      </c>
      <c r="AP32">
        <v>3745169</v>
      </c>
      <c r="AQ32">
        <v>4085009</v>
      </c>
      <c r="AR32">
        <v>43069202</v>
      </c>
      <c r="AS32">
        <v>207009</v>
      </c>
      <c r="AT32">
        <v>25941551</v>
      </c>
      <c r="AU32">
        <v>207009</v>
      </c>
      <c r="AV32">
        <v>274036</v>
      </c>
      <c r="AW32" s="2">
        <v>44926</v>
      </c>
      <c r="AX32" s="1" t="s">
        <v>3098</v>
      </c>
      <c r="AY32" s="1" t="s">
        <v>3098</v>
      </c>
      <c r="AZ32" s="1" t="s">
        <v>3098</v>
      </c>
      <c r="BA32" s="1" t="s">
        <v>3098</v>
      </c>
      <c r="BB32" s="1" t="s">
        <v>3098</v>
      </c>
      <c r="BC32" s="1" t="s">
        <v>3098</v>
      </c>
      <c r="BD32" s="1" t="s">
        <v>3098</v>
      </c>
      <c r="BE32" s="1" t="s">
        <v>3098</v>
      </c>
      <c r="BF32" s="1" t="s">
        <v>3098</v>
      </c>
      <c r="BG32" s="1" t="s">
        <v>3098</v>
      </c>
      <c r="BH32" s="1" t="s">
        <v>3098</v>
      </c>
      <c r="BI32" s="1" t="s">
        <v>3098</v>
      </c>
      <c r="BJ32" s="1" t="s">
        <v>3098</v>
      </c>
      <c r="BK32" s="1" t="s">
        <v>3098</v>
      </c>
      <c r="BL32" s="1" t="s">
        <v>3098</v>
      </c>
      <c r="BM32" s="1" t="s">
        <v>3098</v>
      </c>
      <c r="BN32">
        <v>5070689</v>
      </c>
      <c r="BO32">
        <v>4937867</v>
      </c>
      <c r="BP32">
        <v>1658594</v>
      </c>
      <c r="BQ32">
        <v>1294888</v>
      </c>
      <c r="BR32">
        <v>818278</v>
      </c>
      <c r="BS32">
        <v>2226840</v>
      </c>
      <c r="BT32">
        <v>2046269</v>
      </c>
      <c r="BU32">
        <v>5445484</v>
      </c>
      <c r="BV32">
        <v>3745169</v>
      </c>
      <c r="BW32">
        <v>4085009</v>
      </c>
      <c r="BX32">
        <v>43069202</v>
      </c>
      <c r="BY32">
        <v>207009</v>
      </c>
      <c r="BZ32">
        <v>25941551</v>
      </c>
      <c r="CA32">
        <v>207009</v>
      </c>
      <c r="CB32">
        <v>274036</v>
      </c>
      <c r="CC32" s="2">
        <v>44926</v>
      </c>
      <c r="CD32" s="1" t="s">
        <v>3098</v>
      </c>
      <c r="CE32" s="1" t="s">
        <v>3098</v>
      </c>
      <c r="CF32" s="1" t="s">
        <v>3098</v>
      </c>
      <c r="CG32" s="1" t="s">
        <v>3098</v>
      </c>
      <c r="CH32" s="1" t="s">
        <v>3098</v>
      </c>
      <c r="CI32" s="1" t="s">
        <v>3098</v>
      </c>
      <c r="CJ32" s="1" t="s">
        <v>3098</v>
      </c>
      <c r="CK32" s="1" t="s">
        <v>3098</v>
      </c>
      <c r="CL32" s="1" t="s">
        <v>3098</v>
      </c>
      <c r="CM32" s="1" t="s">
        <v>3098</v>
      </c>
      <c r="CN32" s="1" t="s">
        <v>3098</v>
      </c>
      <c r="CO32" s="1" t="s">
        <v>3098</v>
      </c>
      <c r="CP32" s="1" t="s">
        <v>3098</v>
      </c>
      <c r="CQ32" s="1" t="s">
        <v>3098</v>
      </c>
      <c r="CR32" s="1" t="s">
        <v>3098</v>
      </c>
      <c r="CS32" s="1" t="s">
        <v>3098</v>
      </c>
      <c r="CT32">
        <v>5547396</v>
      </c>
      <c r="CU32">
        <v>33615234</v>
      </c>
      <c r="CV32">
        <v>30614605</v>
      </c>
      <c r="CW32">
        <v>1011379</v>
      </c>
      <c r="CX32">
        <v>285175</v>
      </c>
      <c r="CY32">
        <v>669460</v>
      </c>
      <c r="CZ32">
        <v>1653378</v>
      </c>
      <c r="DA32">
        <v>25159308</v>
      </c>
      <c r="DB32">
        <v>19720194</v>
      </c>
      <c r="DC32">
        <v>9419987</v>
      </c>
      <c r="DD32">
        <v>36741033</v>
      </c>
      <c r="DE32">
        <v>668227</v>
      </c>
      <c r="DF32">
        <v>9429427</v>
      </c>
      <c r="DG32">
        <v>668227</v>
      </c>
      <c r="DH32">
        <v>168401</v>
      </c>
      <c r="DI32" s="2">
        <v>44926</v>
      </c>
      <c r="DJ32">
        <v>5547396</v>
      </c>
      <c r="DK32">
        <v>33615234</v>
      </c>
      <c r="DL32">
        <v>30614605</v>
      </c>
      <c r="DM32">
        <v>1011379</v>
      </c>
      <c r="DN32">
        <v>285175</v>
      </c>
      <c r="DO32">
        <v>669460</v>
      </c>
      <c r="DP32">
        <v>1653378</v>
      </c>
      <c r="DQ32">
        <v>25159308</v>
      </c>
      <c r="DR32">
        <v>19720194</v>
      </c>
      <c r="DS32">
        <v>9419987</v>
      </c>
      <c r="DT32">
        <v>36741033</v>
      </c>
      <c r="DU32">
        <v>668227</v>
      </c>
      <c r="DV32">
        <v>9429427</v>
      </c>
      <c r="DW32">
        <v>668227</v>
      </c>
      <c r="DX32">
        <v>168401</v>
      </c>
      <c r="DY32" s="2">
        <v>44926</v>
      </c>
      <c r="DZ32">
        <v>5547396</v>
      </c>
      <c r="EA32">
        <v>33615234</v>
      </c>
      <c r="EB32">
        <v>30614605</v>
      </c>
      <c r="EC32">
        <v>1011379</v>
      </c>
      <c r="ED32">
        <v>285175</v>
      </c>
      <c r="EE32">
        <v>669460</v>
      </c>
      <c r="EF32">
        <v>1653378</v>
      </c>
      <c r="EG32">
        <v>25159308</v>
      </c>
      <c r="EH32">
        <v>19720194</v>
      </c>
      <c r="EI32">
        <v>9419987</v>
      </c>
      <c r="EJ32">
        <v>36741033</v>
      </c>
      <c r="EK32">
        <v>668227</v>
      </c>
      <c r="EL32">
        <v>9429427</v>
      </c>
      <c r="EM32">
        <v>668227</v>
      </c>
      <c r="EN32">
        <v>168401</v>
      </c>
      <c r="EO32" s="2">
        <v>44926</v>
      </c>
      <c r="EP32">
        <v>5070689</v>
      </c>
      <c r="EQ32">
        <v>4937867</v>
      </c>
      <c r="ER32">
        <v>1658594</v>
      </c>
      <c r="ES32">
        <v>1294888</v>
      </c>
      <c r="ET32">
        <v>818278</v>
      </c>
      <c r="EU32">
        <v>2226840</v>
      </c>
      <c r="EV32">
        <v>2046269</v>
      </c>
      <c r="EW32">
        <v>5445484</v>
      </c>
      <c r="EX32">
        <v>3745169</v>
      </c>
      <c r="EY32">
        <v>4085009</v>
      </c>
      <c r="EZ32">
        <v>43069202</v>
      </c>
      <c r="FA32">
        <v>207009</v>
      </c>
      <c r="FB32">
        <v>25941551</v>
      </c>
      <c r="FC32">
        <v>207009</v>
      </c>
      <c r="FD32">
        <v>274036</v>
      </c>
      <c r="FE32" s="2">
        <v>44926</v>
      </c>
      <c r="FF32">
        <v>5070689</v>
      </c>
      <c r="FG32">
        <v>4937867</v>
      </c>
      <c r="FH32">
        <v>1658594</v>
      </c>
      <c r="FI32">
        <v>1294888</v>
      </c>
      <c r="FJ32">
        <v>818278</v>
      </c>
      <c r="FK32">
        <v>2226840</v>
      </c>
      <c r="FL32">
        <v>2046269</v>
      </c>
      <c r="FM32">
        <v>5445484</v>
      </c>
      <c r="FN32">
        <v>3745169</v>
      </c>
      <c r="FO32">
        <v>4085009</v>
      </c>
      <c r="FP32">
        <v>43069202</v>
      </c>
      <c r="FQ32">
        <v>207009</v>
      </c>
      <c r="FR32">
        <v>25941551</v>
      </c>
      <c r="FS32">
        <v>207009</v>
      </c>
      <c r="FT32">
        <v>274036</v>
      </c>
      <c r="FU32" s="2">
        <v>44926</v>
      </c>
      <c r="FV32">
        <v>2470402</v>
      </c>
      <c r="FW32">
        <v>8688494</v>
      </c>
      <c r="FX32">
        <v>6324335</v>
      </c>
      <c r="FY32">
        <v>894074</v>
      </c>
      <c r="FZ32">
        <v>134044</v>
      </c>
      <c r="GA32">
        <v>192370</v>
      </c>
      <c r="GB32">
        <v>594492</v>
      </c>
      <c r="GC32">
        <v>4415719</v>
      </c>
      <c r="GD32">
        <v>1947144</v>
      </c>
      <c r="GE32">
        <v>1548040</v>
      </c>
      <c r="GF32">
        <v>6216922</v>
      </c>
      <c r="GG32">
        <v>556054</v>
      </c>
      <c r="GH32">
        <v>1397727</v>
      </c>
      <c r="GI32">
        <v>556054</v>
      </c>
      <c r="GJ32">
        <v>92171</v>
      </c>
      <c r="GK32" s="2">
        <v>44926</v>
      </c>
      <c r="GL32" s="1" t="s">
        <v>3098</v>
      </c>
      <c r="GM32" s="1" t="s">
        <v>3098</v>
      </c>
      <c r="GN32" s="1" t="s">
        <v>3098</v>
      </c>
      <c r="GO32" s="1" t="s">
        <v>3098</v>
      </c>
      <c r="GP32" s="1" t="s">
        <v>3098</v>
      </c>
      <c r="GQ32" s="1" t="s">
        <v>3098</v>
      </c>
      <c r="GR32" s="1" t="s">
        <v>3098</v>
      </c>
      <c r="GS32" s="1" t="s">
        <v>3098</v>
      </c>
      <c r="GT32" s="1" t="s">
        <v>3098</v>
      </c>
      <c r="GU32" s="1" t="s">
        <v>3098</v>
      </c>
      <c r="GV32" s="1" t="s">
        <v>3098</v>
      </c>
      <c r="GW32" s="1" t="s">
        <v>3098</v>
      </c>
      <c r="GX32" s="1" t="s">
        <v>3098</v>
      </c>
      <c r="GY32" s="1" t="s">
        <v>3098</v>
      </c>
      <c r="GZ32" s="1" t="s">
        <v>3098</v>
      </c>
      <c r="HA32" s="1" t="s">
        <v>3098</v>
      </c>
      <c r="HB32">
        <v>2470402</v>
      </c>
      <c r="HC32">
        <v>8688494</v>
      </c>
      <c r="HD32">
        <v>6324335</v>
      </c>
      <c r="HE32">
        <v>894074</v>
      </c>
      <c r="HF32">
        <v>134044</v>
      </c>
      <c r="HG32">
        <v>192370</v>
      </c>
      <c r="HH32">
        <v>594492</v>
      </c>
      <c r="HI32">
        <v>4415719</v>
      </c>
      <c r="HJ32">
        <v>1947144</v>
      </c>
      <c r="HK32">
        <v>1548040</v>
      </c>
      <c r="HL32">
        <v>6216922</v>
      </c>
      <c r="HM32">
        <v>556054</v>
      </c>
      <c r="HN32">
        <v>1397727</v>
      </c>
      <c r="HO32">
        <v>556054</v>
      </c>
      <c r="HP32">
        <v>92171</v>
      </c>
      <c r="HQ32" s="2">
        <v>44926</v>
      </c>
      <c r="HR32">
        <v>5547396</v>
      </c>
      <c r="HS32">
        <v>33615234</v>
      </c>
      <c r="HT32">
        <v>30614605</v>
      </c>
      <c r="HU32">
        <v>1011379</v>
      </c>
      <c r="HV32">
        <v>285175</v>
      </c>
      <c r="HW32">
        <v>669460</v>
      </c>
      <c r="HX32">
        <v>1653378</v>
      </c>
      <c r="HY32">
        <v>25159308</v>
      </c>
      <c r="HZ32">
        <v>19720194</v>
      </c>
      <c r="IA32">
        <v>9419987</v>
      </c>
      <c r="IB32">
        <v>36741033</v>
      </c>
      <c r="IC32">
        <v>668227</v>
      </c>
      <c r="ID32">
        <v>9429427</v>
      </c>
      <c r="IE32">
        <v>668227</v>
      </c>
      <c r="IF32">
        <v>168401</v>
      </c>
      <c r="IG32" s="2">
        <v>44926</v>
      </c>
      <c r="IH32">
        <v>5547396</v>
      </c>
      <c r="II32">
        <v>33615234</v>
      </c>
      <c r="IJ32">
        <v>30614605</v>
      </c>
      <c r="IK32">
        <v>1011379</v>
      </c>
      <c r="IL32">
        <v>285175</v>
      </c>
      <c r="IM32">
        <v>669460</v>
      </c>
      <c r="IN32">
        <v>1653378</v>
      </c>
      <c r="IO32">
        <v>25159308</v>
      </c>
      <c r="IP32">
        <v>19720194</v>
      </c>
      <c r="IQ32">
        <v>9419987</v>
      </c>
      <c r="IR32">
        <v>36741033</v>
      </c>
      <c r="IS32">
        <v>668227</v>
      </c>
      <c r="IT32">
        <v>9429427</v>
      </c>
      <c r="IU32">
        <v>668227</v>
      </c>
      <c r="IV32">
        <v>168401</v>
      </c>
      <c r="IW32" s="2">
        <v>44926</v>
      </c>
      <c r="IX32">
        <v>5547396</v>
      </c>
      <c r="IY32">
        <v>33615234</v>
      </c>
      <c r="IZ32">
        <v>30614605</v>
      </c>
      <c r="JA32">
        <v>1011379</v>
      </c>
      <c r="JB32">
        <v>285175</v>
      </c>
      <c r="JC32">
        <v>669460</v>
      </c>
      <c r="JD32">
        <v>1653378</v>
      </c>
      <c r="JE32">
        <v>25159308</v>
      </c>
      <c r="JF32">
        <v>19720194</v>
      </c>
      <c r="JG32">
        <v>9419987</v>
      </c>
      <c r="JH32">
        <v>36741033</v>
      </c>
      <c r="JI32">
        <v>668227</v>
      </c>
      <c r="JJ32">
        <v>9429427</v>
      </c>
      <c r="JK32">
        <v>668227</v>
      </c>
      <c r="JL32">
        <v>168401</v>
      </c>
      <c r="JM32" s="2">
        <v>44926</v>
      </c>
      <c r="JN32">
        <v>5547396</v>
      </c>
      <c r="JO32">
        <v>33615234</v>
      </c>
      <c r="JP32">
        <v>30614605</v>
      </c>
      <c r="JQ32">
        <v>1011379</v>
      </c>
      <c r="JR32">
        <v>285175</v>
      </c>
      <c r="JS32">
        <v>669460</v>
      </c>
      <c r="JT32">
        <v>1653378</v>
      </c>
      <c r="JU32">
        <v>25159308</v>
      </c>
      <c r="JV32">
        <v>19720194</v>
      </c>
      <c r="JW32">
        <v>9419987</v>
      </c>
      <c r="JX32">
        <v>36741033</v>
      </c>
      <c r="JY32">
        <v>668227</v>
      </c>
      <c r="JZ32">
        <v>9429427</v>
      </c>
      <c r="KA32">
        <v>668227</v>
      </c>
      <c r="KB32">
        <v>168401</v>
      </c>
      <c r="KC32" s="2">
        <v>44926</v>
      </c>
      <c r="KD32">
        <v>5547396</v>
      </c>
      <c r="KE32">
        <v>33615234</v>
      </c>
      <c r="KF32">
        <v>30614605</v>
      </c>
      <c r="KG32">
        <v>1011379</v>
      </c>
      <c r="KH32">
        <v>285175</v>
      </c>
      <c r="KI32">
        <v>669460</v>
      </c>
      <c r="KJ32">
        <v>1653378</v>
      </c>
      <c r="KK32">
        <v>25159308</v>
      </c>
      <c r="KL32">
        <v>19720194</v>
      </c>
      <c r="KM32">
        <v>9419987</v>
      </c>
      <c r="KN32">
        <v>36741033</v>
      </c>
      <c r="KO32">
        <v>668227</v>
      </c>
      <c r="KP32">
        <v>9429427</v>
      </c>
      <c r="KQ32">
        <v>668227</v>
      </c>
      <c r="KR32">
        <v>168401</v>
      </c>
      <c r="KS32" s="2">
        <v>44926</v>
      </c>
      <c r="KT32">
        <v>5547396</v>
      </c>
      <c r="KU32">
        <v>33615234</v>
      </c>
      <c r="KV32">
        <v>30614605</v>
      </c>
      <c r="KW32">
        <v>1011379</v>
      </c>
      <c r="KX32">
        <v>285175</v>
      </c>
      <c r="KY32">
        <v>669460</v>
      </c>
      <c r="KZ32">
        <v>1653378</v>
      </c>
      <c r="LA32">
        <v>25159308</v>
      </c>
      <c r="LB32">
        <v>19720194</v>
      </c>
      <c r="LC32">
        <v>9419987</v>
      </c>
      <c r="LD32">
        <v>36741033</v>
      </c>
      <c r="LE32">
        <v>668227</v>
      </c>
      <c r="LF32">
        <v>9429427</v>
      </c>
      <c r="LG32">
        <v>668227</v>
      </c>
      <c r="LH32">
        <v>168401</v>
      </c>
      <c r="LI32" s="2">
        <v>44926</v>
      </c>
      <c r="LJ32">
        <v>5547396</v>
      </c>
      <c r="LK32">
        <v>33615234</v>
      </c>
      <c r="LL32">
        <v>30614605</v>
      </c>
      <c r="LM32">
        <v>1011379</v>
      </c>
      <c r="LN32">
        <v>285175</v>
      </c>
      <c r="LO32">
        <v>669460</v>
      </c>
      <c r="LP32">
        <v>1653378</v>
      </c>
      <c r="LQ32">
        <v>25159308</v>
      </c>
      <c r="LR32">
        <v>19720194</v>
      </c>
      <c r="LS32">
        <v>9419987</v>
      </c>
      <c r="LT32">
        <v>36741033</v>
      </c>
      <c r="LU32">
        <v>668227</v>
      </c>
      <c r="LV32">
        <v>9429427</v>
      </c>
      <c r="LW32">
        <v>668227</v>
      </c>
      <c r="LX32">
        <v>168401</v>
      </c>
      <c r="LY32" s="2">
        <v>44926</v>
      </c>
      <c r="LZ32">
        <v>5547396</v>
      </c>
      <c r="MA32">
        <v>33615234</v>
      </c>
      <c r="MB32">
        <v>30614605</v>
      </c>
      <c r="MC32">
        <v>1011379</v>
      </c>
      <c r="MD32">
        <v>285175</v>
      </c>
      <c r="ME32">
        <v>669460</v>
      </c>
      <c r="MF32">
        <v>1653378</v>
      </c>
      <c r="MG32">
        <v>25159308</v>
      </c>
      <c r="MH32">
        <v>19720194</v>
      </c>
      <c r="MI32">
        <v>9419987</v>
      </c>
      <c r="MJ32">
        <v>36741033</v>
      </c>
      <c r="MK32">
        <v>668227</v>
      </c>
      <c r="ML32">
        <v>9429427</v>
      </c>
      <c r="MM32">
        <v>668227</v>
      </c>
      <c r="MN32">
        <v>168401</v>
      </c>
      <c r="MO32" s="2">
        <v>44926</v>
      </c>
      <c r="MP32">
        <v>5547396</v>
      </c>
      <c r="MQ32">
        <v>33615234</v>
      </c>
      <c r="MR32">
        <v>30614605</v>
      </c>
      <c r="MS32">
        <v>1011379</v>
      </c>
      <c r="MT32">
        <v>285175</v>
      </c>
      <c r="MU32">
        <v>669460</v>
      </c>
      <c r="MV32">
        <v>1653378</v>
      </c>
      <c r="MW32">
        <v>25159308</v>
      </c>
      <c r="MX32">
        <v>19720194</v>
      </c>
      <c r="MY32">
        <v>9419987</v>
      </c>
      <c r="MZ32">
        <v>36741033</v>
      </c>
      <c r="NA32">
        <v>668227</v>
      </c>
      <c r="NB32">
        <v>9429427</v>
      </c>
      <c r="NC32">
        <v>668227</v>
      </c>
      <c r="ND32">
        <v>168401</v>
      </c>
      <c r="NE32" s="2">
        <v>44926</v>
      </c>
      <c r="NF32">
        <v>5547396</v>
      </c>
      <c r="NG32">
        <v>33615234</v>
      </c>
      <c r="NH32">
        <v>30614605</v>
      </c>
      <c r="NI32">
        <v>1011379</v>
      </c>
      <c r="NJ32">
        <v>285175</v>
      </c>
      <c r="NK32">
        <v>669460</v>
      </c>
      <c r="NL32">
        <v>1653378</v>
      </c>
      <c r="NM32">
        <v>25159308</v>
      </c>
      <c r="NN32">
        <v>19720194</v>
      </c>
      <c r="NO32">
        <v>9419987</v>
      </c>
      <c r="NP32">
        <v>36741033</v>
      </c>
      <c r="NQ32">
        <v>668227</v>
      </c>
      <c r="NR32">
        <v>9429427</v>
      </c>
      <c r="NS32">
        <v>668227</v>
      </c>
      <c r="NT32">
        <v>168401</v>
      </c>
      <c r="NU32" s="2">
        <v>44926</v>
      </c>
      <c r="NV32">
        <v>5547396</v>
      </c>
      <c r="NW32">
        <v>33615234</v>
      </c>
      <c r="NX32">
        <v>30614605</v>
      </c>
      <c r="NY32">
        <v>1011379</v>
      </c>
      <c r="NZ32">
        <v>285175</v>
      </c>
      <c r="OA32">
        <v>669460</v>
      </c>
      <c r="OB32">
        <v>1653378</v>
      </c>
      <c r="OC32">
        <v>25159308</v>
      </c>
      <c r="OD32">
        <v>19720194</v>
      </c>
      <c r="OE32">
        <v>9419987</v>
      </c>
      <c r="OF32">
        <v>36741033</v>
      </c>
      <c r="OG32">
        <v>668227</v>
      </c>
      <c r="OH32">
        <v>9429427</v>
      </c>
      <c r="OI32">
        <v>668227</v>
      </c>
      <c r="OJ32">
        <v>168401</v>
      </c>
      <c r="OK32" s="2">
        <v>44926</v>
      </c>
      <c r="OL32">
        <v>5547396</v>
      </c>
      <c r="OM32">
        <v>33615234</v>
      </c>
      <c r="ON32">
        <v>30614605</v>
      </c>
      <c r="OO32">
        <v>1011379</v>
      </c>
      <c r="OP32">
        <v>285175</v>
      </c>
      <c r="OQ32">
        <v>669460</v>
      </c>
      <c r="OR32">
        <v>1653378</v>
      </c>
      <c r="OS32">
        <v>25159308</v>
      </c>
      <c r="OT32">
        <v>19720194</v>
      </c>
      <c r="OU32">
        <v>9419987</v>
      </c>
      <c r="OV32">
        <v>36741033</v>
      </c>
      <c r="OW32">
        <v>668227</v>
      </c>
      <c r="OX32">
        <v>9429427</v>
      </c>
      <c r="OY32">
        <v>668227</v>
      </c>
      <c r="OZ32">
        <v>168401</v>
      </c>
      <c r="PA32" s="2">
        <v>44926</v>
      </c>
      <c r="PB32">
        <v>5547396</v>
      </c>
      <c r="PC32">
        <v>33615234</v>
      </c>
      <c r="PD32">
        <v>30614605</v>
      </c>
      <c r="PE32">
        <v>1011379</v>
      </c>
      <c r="PF32">
        <v>285175</v>
      </c>
      <c r="PG32">
        <v>669460</v>
      </c>
      <c r="PH32">
        <v>1653378</v>
      </c>
      <c r="PI32">
        <v>25159308</v>
      </c>
      <c r="PJ32">
        <v>19720194</v>
      </c>
      <c r="PK32">
        <v>9419987</v>
      </c>
      <c r="PL32">
        <v>36741033</v>
      </c>
      <c r="PM32">
        <v>668227</v>
      </c>
      <c r="PN32">
        <v>9429427</v>
      </c>
      <c r="PO32">
        <v>668227</v>
      </c>
      <c r="PP32">
        <v>168401</v>
      </c>
      <c r="PQ32" s="2">
        <v>44926</v>
      </c>
      <c r="PR32">
        <v>2470402</v>
      </c>
      <c r="PS32">
        <v>8688494</v>
      </c>
      <c r="PT32">
        <v>6324335</v>
      </c>
      <c r="PU32">
        <v>894074</v>
      </c>
      <c r="PV32">
        <v>134044</v>
      </c>
      <c r="PW32">
        <v>192370</v>
      </c>
      <c r="PX32">
        <v>594492</v>
      </c>
      <c r="PY32">
        <v>4415719</v>
      </c>
      <c r="PZ32">
        <v>1947144</v>
      </c>
      <c r="QA32">
        <v>1548040</v>
      </c>
      <c r="QB32">
        <v>6216922</v>
      </c>
      <c r="QC32">
        <v>556054</v>
      </c>
      <c r="QD32">
        <v>1397727</v>
      </c>
      <c r="QE32">
        <v>556054</v>
      </c>
      <c r="QF32">
        <v>92171</v>
      </c>
      <c r="QG32" s="2">
        <v>44926</v>
      </c>
      <c r="QH32">
        <v>535662</v>
      </c>
      <c r="QI32">
        <v>5851724</v>
      </c>
      <c r="QJ32">
        <v>4438362</v>
      </c>
      <c r="QK32">
        <v>1061342</v>
      </c>
      <c r="QL32">
        <v>602344</v>
      </c>
      <c r="QM32">
        <v>200116</v>
      </c>
      <c r="QN32">
        <v>1143742</v>
      </c>
      <c r="QO32">
        <v>5622400</v>
      </c>
      <c r="QP32">
        <v>4438557</v>
      </c>
      <c r="QQ32">
        <v>1563238</v>
      </c>
      <c r="QR32">
        <v>16416524</v>
      </c>
      <c r="QS32">
        <v>110516</v>
      </c>
      <c r="QT32">
        <v>8347170</v>
      </c>
      <c r="QU32">
        <v>110516</v>
      </c>
      <c r="QV32">
        <v>144889</v>
      </c>
      <c r="QW32" s="2">
        <v>44926</v>
      </c>
      <c r="QX32">
        <v>5547396</v>
      </c>
      <c r="QY32">
        <v>33615234</v>
      </c>
      <c r="QZ32">
        <v>30614605</v>
      </c>
      <c r="RA32">
        <v>1011379</v>
      </c>
      <c r="RB32">
        <v>285175</v>
      </c>
      <c r="RC32">
        <v>669460</v>
      </c>
      <c r="RD32">
        <v>1653378</v>
      </c>
      <c r="RE32">
        <v>25159308</v>
      </c>
      <c r="RF32">
        <v>19720194</v>
      </c>
      <c r="RG32">
        <v>9419987</v>
      </c>
      <c r="RH32">
        <v>36741033</v>
      </c>
      <c r="RI32">
        <v>668227</v>
      </c>
      <c r="RJ32">
        <v>9429427</v>
      </c>
      <c r="RK32">
        <v>668227</v>
      </c>
      <c r="RL32">
        <v>168401</v>
      </c>
      <c r="RM32" s="2">
        <v>44926</v>
      </c>
      <c r="RN32">
        <v>100569</v>
      </c>
      <c r="RO32">
        <v>10904</v>
      </c>
      <c r="RP32">
        <v>51</v>
      </c>
      <c r="RQ32">
        <v>7168</v>
      </c>
      <c r="RR32">
        <v>61633</v>
      </c>
      <c r="RS32">
        <v>3</v>
      </c>
      <c r="RT32">
        <v>399</v>
      </c>
      <c r="RW32">
        <v>16301</v>
      </c>
      <c r="RX32">
        <v>254632</v>
      </c>
      <c r="RY32">
        <v>4463</v>
      </c>
      <c r="RZ32">
        <v>84346</v>
      </c>
      <c r="SA32">
        <v>4463</v>
      </c>
      <c r="SC32" s="2">
        <v>44926</v>
      </c>
      <c r="SD32">
        <v>31172</v>
      </c>
      <c r="SE32">
        <v>1815</v>
      </c>
      <c r="SF32" s="1" t="s">
        <v>3098</v>
      </c>
      <c r="SG32">
        <v>329</v>
      </c>
      <c r="SH32">
        <v>16904</v>
      </c>
      <c r="SI32">
        <v>349</v>
      </c>
      <c r="SJ32">
        <v>776</v>
      </c>
      <c r="SM32">
        <v>2464</v>
      </c>
      <c r="SN32">
        <v>39665</v>
      </c>
      <c r="SO32">
        <v>150</v>
      </c>
      <c r="SP32">
        <v>7512</v>
      </c>
      <c r="SQ32">
        <v>150</v>
      </c>
      <c r="SS32" s="2">
        <v>44926</v>
      </c>
      <c r="ST32">
        <v>975922</v>
      </c>
      <c r="SU32">
        <v>765620</v>
      </c>
      <c r="SV32">
        <v>563021</v>
      </c>
      <c r="SW32">
        <v>144865</v>
      </c>
      <c r="SX32">
        <v>986</v>
      </c>
      <c r="SY32">
        <v>3140</v>
      </c>
      <c r="SZ32">
        <v>148719</v>
      </c>
      <c r="TA32">
        <v>1853914</v>
      </c>
      <c r="TB32">
        <v>603502</v>
      </c>
      <c r="TC32">
        <v>240021</v>
      </c>
      <c r="TD32">
        <v>1891755</v>
      </c>
      <c r="TE32">
        <v>93125</v>
      </c>
      <c r="TF32">
        <v>317513</v>
      </c>
      <c r="TG32">
        <v>93125</v>
      </c>
      <c r="TH32">
        <v>15916</v>
      </c>
      <c r="TI32" s="2">
        <v>44651</v>
      </c>
      <c r="TJ32" s="1" t="s">
        <v>3098</v>
      </c>
      <c r="TK32" s="1" t="s">
        <v>3098</v>
      </c>
      <c r="TL32" s="1" t="s">
        <v>3098</v>
      </c>
      <c r="TM32" s="1" t="s">
        <v>3098</v>
      </c>
      <c r="TN32" s="1" t="s">
        <v>3098</v>
      </c>
      <c r="TO32" s="1" t="s">
        <v>3098</v>
      </c>
      <c r="TP32" s="1" t="s">
        <v>3098</v>
      </c>
      <c r="TQ32" s="1" t="s">
        <v>3098</v>
      </c>
      <c r="TR32" s="1" t="s">
        <v>3098</v>
      </c>
      <c r="TS32" s="1" t="s">
        <v>3098</v>
      </c>
      <c r="TT32" s="1" t="s">
        <v>3098</v>
      </c>
      <c r="TU32" s="1" t="s">
        <v>3098</v>
      </c>
      <c r="TV32" s="1" t="s">
        <v>3098</v>
      </c>
      <c r="TW32" s="1" t="s">
        <v>3098</v>
      </c>
      <c r="TX32" s="1" t="s">
        <v>3098</v>
      </c>
      <c r="TY32" s="1" t="s">
        <v>3098</v>
      </c>
      <c r="TZ32" s="1" t="s">
        <v>3098</v>
      </c>
      <c r="UA32" s="1" t="s">
        <v>3098</v>
      </c>
      <c r="UB32" s="1" t="s">
        <v>3098</v>
      </c>
      <c r="UC32" s="1" t="s">
        <v>3098</v>
      </c>
      <c r="UD32" s="1" t="s">
        <v>3098</v>
      </c>
      <c r="UE32" s="1" t="s">
        <v>3098</v>
      </c>
      <c r="UF32" s="1" t="s">
        <v>3098</v>
      </c>
      <c r="UG32" s="1" t="s">
        <v>3098</v>
      </c>
      <c r="UH32" s="1" t="s">
        <v>3098</v>
      </c>
      <c r="UI32" s="1" t="s">
        <v>3098</v>
      </c>
      <c r="UJ32" s="1" t="s">
        <v>3098</v>
      </c>
      <c r="UK32" s="1" t="s">
        <v>3098</v>
      </c>
      <c r="UL32" s="1" t="s">
        <v>3098</v>
      </c>
      <c r="UM32" s="1" t="s">
        <v>3098</v>
      </c>
      <c r="UN32" s="1" t="s">
        <v>3098</v>
      </c>
      <c r="UO32" s="1" t="s">
        <v>3098</v>
      </c>
      <c r="UP32">
        <v>15524</v>
      </c>
      <c r="UQ32">
        <v>92065</v>
      </c>
      <c r="UR32">
        <v>77926</v>
      </c>
      <c r="US32">
        <v>-8621</v>
      </c>
      <c r="UT32">
        <v>2227</v>
      </c>
      <c r="UU32">
        <v>8982</v>
      </c>
      <c r="UV32">
        <v>12063</v>
      </c>
      <c r="UW32">
        <v>41644</v>
      </c>
      <c r="UX32">
        <v>34898</v>
      </c>
      <c r="UY32">
        <v>15145</v>
      </c>
      <c r="UZ32">
        <v>83456</v>
      </c>
      <c r="VA32">
        <v>-9268</v>
      </c>
      <c r="VB32">
        <v>33724</v>
      </c>
      <c r="VC32">
        <v>-9268</v>
      </c>
      <c r="VD32" s="1" t="s">
        <v>3098</v>
      </c>
      <c r="VE32" s="2">
        <v>44620</v>
      </c>
      <c r="VF32" s="1" t="s">
        <v>3098</v>
      </c>
      <c r="VG32" s="1" t="s">
        <v>3098</v>
      </c>
      <c r="VH32" s="1" t="s">
        <v>3098</v>
      </c>
      <c r="VI32" s="1" t="s">
        <v>3098</v>
      </c>
      <c r="VJ32" s="1" t="s">
        <v>3098</v>
      </c>
      <c r="VK32" s="1" t="s">
        <v>3098</v>
      </c>
      <c r="VL32" s="1" t="s">
        <v>3098</v>
      </c>
      <c r="VM32" s="1" t="s">
        <v>3098</v>
      </c>
      <c r="VN32" s="1" t="s">
        <v>3098</v>
      </c>
      <c r="VP32" s="1" t="s">
        <v>3098</v>
      </c>
      <c r="VQ32" s="1" t="s">
        <v>3098</v>
      </c>
      <c r="VR32" s="1" t="s">
        <v>3098</v>
      </c>
      <c r="VS32" s="1" t="s">
        <v>3098</v>
      </c>
      <c r="VU32" s="1" t="s">
        <v>3098</v>
      </c>
      <c r="VV32">
        <v>6717622</v>
      </c>
      <c r="VW32">
        <v>4182169</v>
      </c>
      <c r="VX32">
        <v>210953</v>
      </c>
      <c r="VY32">
        <v>1226648</v>
      </c>
      <c r="VZ32">
        <v>534945</v>
      </c>
      <c r="WA32">
        <v>789693</v>
      </c>
      <c r="WB32">
        <v>619447</v>
      </c>
      <c r="WC32">
        <v>2285093</v>
      </c>
      <c r="WD32">
        <v>1546067</v>
      </c>
      <c r="WE32">
        <v>1573523</v>
      </c>
      <c r="WF32">
        <v>15610607</v>
      </c>
      <c r="WG32">
        <v>901499</v>
      </c>
      <c r="WH32">
        <v>6992933</v>
      </c>
      <c r="WI32">
        <v>901499</v>
      </c>
      <c r="WJ32">
        <v>1061</v>
      </c>
      <c r="WK32" s="2">
        <v>44926</v>
      </c>
      <c r="WL32">
        <v>7465</v>
      </c>
      <c r="WM32">
        <v>1695</v>
      </c>
      <c r="WN32">
        <v>280</v>
      </c>
      <c r="WO32">
        <v>790</v>
      </c>
      <c r="WP32">
        <v>236</v>
      </c>
      <c r="WQ32">
        <v>615</v>
      </c>
      <c r="WR32">
        <v>5093</v>
      </c>
      <c r="WS32">
        <v>26263</v>
      </c>
      <c r="WT32">
        <v>5481</v>
      </c>
      <c r="WU32">
        <v>26100</v>
      </c>
      <c r="WV32">
        <v>30893</v>
      </c>
      <c r="WW32">
        <v>235</v>
      </c>
      <c r="WX32">
        <v>18206</v>
      </c>
      <c r="WY32">
        <v>235</v>
      </c>
      <c r="WZ32">
        <v>200</v>
      </c>
      <c r="XA32" s="2">
        <v>44926</v>
      </c>
      <c r="XB32">
        <v>1143340</v>
      </c>
      <c r="XC32">
        <v>3838606</v>
      </c>
      <c r="XD32">
        <v>2958210</v>
      </c>
      <c r="XE32">
        <v>469809</v>
      </c>
      <c r="XF32">
        <v>216676</v>
      </c>
      <c r="XG32">
        <v>184247</v>
      </c>
      <c r="XH32">
        <v>492305</v>
      </c>
      <c r="XI32">
        <v>1734161</v>
      </c>
      <c r="XJ32">
        <v>1906675</v>
      </c>
      <c r="XK32">
        <v>732053</v>
      </c>
      <c r="XL32">
        <v>5445384</v>
      </c>
      <c r="XM32">
        <v>300120</v>
      </c>
      <c r="XN32">
        <v>1799874</v>
      </c>
      <c r="XO32">
        <v>300120</v>
      </c>
      <c r="XP32">
        <v>65218</v>
      </c>
      <c r="XQ32" s="2">
        <v>44926</v>
      </c>
      <c r="XR32" s="1" t="s">
        <v>3098</v>
      </c>
      <c r="XS32" s="1" t="s">
        <v>3098</v>
      </c>
      <c r="XT32" s="1" t="s">
        <v>3098</v>
      </c>
      <c r="XU32" s="1" t="s">
        <v>3098</v>
      </c>
      <c r="XV32" s="1" t="s">
        <v>3098</v>
      </c>
      <c r="XW32" s="1" t="s">
        <v>3098</v>
      </c>
      <c r="XX32" s="1" t="s">
        <v>3098</v>
      </c>
      <c r="XY32" s="1" t="s">
        <v>3098</v>
      </c>
      <c r="XZ32" s="1" t="s">
        <v>3098</v>
      </c>
      <c r="YA32" s="1" t="s">
        <v>3098</v>
      </c>
      <c r="YB32" s="1" t="s">
        <v>3098</v>
      </c>
      <c r="YC32" s="1" t="s">
        <v>3098</v>
      </c>
      <c r="YD32" s="1" t="s">
        <v>3098</v>
      </c>
      <c r="YE32" s="1" t="s">
        <v>3098</v>
      </c>
      <c r="YF32" s="1" t="s">
        <v>3098</v>
      </c>
      <c r="YG32" s="1" t="s">
        <v>3098</v>
      </c>
      <c r="YH32">
        <v>40003</v>
      </c>
      <c r="YI32">
        <v>101511</v>
      </c>
      <c r="YJ32">
        <v>52114</v>
      </c>
      <c r="YK32">
        <v>-2974</v>
      </c>
      <c r="YL32">
        <v>379</v>
      </c>
      <c r="YM32">
        <v>13188</v>
      </c>
      <c r="YN32">
        <v>1690</v>
      </c>
      <c r="YO32">
        <v>44676</v>
      </c>
      <c r="YP32">
        <v>44672</v>
      </c>
      <c r="YQ32">
        <v>14765</v>
      </c>
      <c r="YR32">
        <v>117608</v>
      </c>
      <c r="YS32">
        <v>-6354</v>
      </c>
      <c r="YT32">
        <v>20054</v>
      </c>
      <c r="YU32">
        <v>-6354</v>
      </c>
      <c r="YV32">
        <v>1688</v>
      </c>
      <c r="YW32" s="2">
        <v>44926</v>
      </c>
      <c r="YX32" s="1" t="s">
        <v>3098</v>
      </c>
      <c r="YY32" s="1" t="s">
        <v>3098</v>
      </c>
      <c r="YZ32" s="1" t="s">
        <v>3098</v>
      </c>
      <c r="ZA32" s="1" t="s">
        <v>3098</v>
      </c>
      <c r="ZB32" s="1" t="s">
        <v>3098</v>
      </c>
      <c r="ZC32" s="1" t="s">
        <v>3098</v>
      </c>
      <c r="ZD32" s="1" t="s">
        <v>3098</v>
      </c>
      <c r="ZE32" s="1" t="s">
        <v>3098</v>
      </c>
      <c r="ZF32" s="1" t="s">
        <v>3098</v>
      </c>
      <c r="ZG32" s="1" t="s">
        <v>3098</v>
      </c>
      <c r="ZH32" s="1" t="s">
        <v>3098</v>
      </c>
      <c r="ZI32" s="1" t="s">
        <v>3098</v>
      </c>
      <c r="ZJ32" s="1" t="s">
        <v>3098</v>
      </c>
      <c r="ZK32" s="1" t="s">
        <v>3098</v>
      </c>
      <c r="ZL32" s="1" t="s">
        <v>3098</v>
      </c>
      <c r="ZM32" s="1" t="s">
        <v>3098</v>
      </c>
      <c r="ZN32" s="1" t="s">
        <v>3098</v>
      </c>
      <c r="ZO32" s="1" t="s">
        <v>3098</v>
      </c>
      <c r="ZP32" s="1" t="s">
        <v>3098</v>
      </c>
      <c r="ZQ32" s="1" t="s">
        <v>3098</v>
      </c>
      <c r="ZR32" s="1" t="s">
        <v>3098</v>
      </c>
      <c r="ZS32" s="1" t="s">
        <v>3098</v>
      </c>
      <c r="ZT32" s="1" t="s">
        <v>3098</v>
      </c>
      <c r="ZU32" s="1" t="s">
        <v>3098</v>
      </c>
      <c r="ZV32" s="1" t="s">
        <v>3098</v>
      </c>
      <c r="ZW32" s="1" t="s">
        <v>3098</v>
      </c>
      <c r="ZX32" s="1" t="s">
        <v>3098</v>
      </c>
      <c r="ZY32" s="1" t="s">
        <v>3098</v>
      </c>
      <c r="ZZ32" s="1" t="s">
        <v>3098</v>
      </c>
      <c r="AAA32" s="1" t="s">
        <v>3098</v>
      </c>
      <c r="AAB32" s="1" t="s">
        <v>3098</v>
      </c>
      <c r="AAC32" s="1" t="s">
        <v>3098</v>
      </c>
      <c r="ABJ32" s="1" t="s">
        <v>3098</v>
      </c>
      <c r="ABK32" s="1" t="s">
        <v>3098</v>
      </c>
      <c r="ABL32" s="1" t="s">
        <v>3098</v>
      </c>
      <c r="ABM32" s="1" t="s">
        <v>3098</v>
      </c>
      <c r="ABN32" s="1" t="s">
        <v>3098</v>
      </c>
      <c r="ABO32" s="1" t="s">
        <v>3098</v>
      </c>
      <c r="ABP32" s="1" t="s">
        <v>3098</v>
      </c>
      <c r="ABS32" s="1" t="s">
        <v>3098</v>
      </c>
      <c r="ABT32" s="1" t="s">
        <v>3098</v>
      </c>
      <c r="ABU32" s="1" t="s">
        <v>3098</v>
      </c>
      <c r="ABV32" s="1" t="s">
        <v>3098</v>
      </c>
      <c r="ABW32" s="1" t="s">
        <v>3098</v>
      </c>
      <c r="ABY32" s="1" t="s">
        <v>3098</v>
      </c>
      <c r="ABZ32">
        <v>162677</v>
      </c>
      <c r="ACA32">
        <v>3853</v>
      </c>
      <c r="ACB32">
        <v>44</v>
      </c>
      <c r="ACC32">
        <v>10240</v>
      </c>
      <c r="ACD32">
        <v>56718</v>
      </c>
      <c r="ACE32" s="1" t="s">
        <v>3098</v>
      </c>
      <c r="ACF32">
        <v>2365</v>
      </c>
      <c r="ACI32">
        <v>17036</v>
      </c>
      <c r="ACJ32">
        <v>260875</v>
      </c>
      <c r="ACK32">
        <v>8741</v>
      </c>
      <c r="ACL32">
        <v>67020</v>
      </c>
      <c r="ACM32">
        <v>8741</v>
      </c>
      <c r="ACO32" s="2">
        <v>44926</v>
      </c>
      <c r="ACP32" s="1" t="s">
        <v>3098</v>
      </c>
      <c r="ACQ32" s="1" t="s">
        <v>3098</v>
      </c>
      <c r="ACR32" s="1" t="s">
        <v>3098</v>
      </c>
      <c r="ACS32" s="1" t="s">
        <v>3098</v>
      </c>
      <c r="ACT32" s="1" t="s">
        <v>3098</v>
      </c>
      <c r="ACU32" s="1" t="s">
        <v>3098</v>
      </c>
      <c r="ACV32" s="1" t="s">
        <v>3098</v>
      </c>
      <c r="ACW32" s="1" t="s">
        <v>3098</v>
      </c>
      <c r="ACX32" s="1" t="s">
        <v>3098</v>
      </c>
      <c r="ACY32" s="1" t="s">
        <v>3098</v>
      </c>
      <c r="ACZ32" s="1" t="s">
        <v>3098</v>
      </c>
      <c r="ADA32" s="1" t="s">
        <v>3098</v>
      </c>
      <c r="ADB32" s="1" t="s">
        <v>3098</v>
      </c>
      <c r="ADC32" s="1" t="s">
        <v>3098</v>
      </c>
      <c r="ADE32" s="1" t="s">
        <v>3098</v>
      </c>
      <c r="ADV32">
        <v>1318715</v>
      </c>
      <c r="ADW32">
        <v>863248</v>
      </c>
      <c r="ADX32">
        <v>181785</v>
      </c>
      <c r="ADY32">
        <v>38466</v>
      </c>
      <c r="ADZ32">
        <v>23007</v>
      </c>
      <c r="AEA32">
        <v>120636</v>
      </c>
      <c r="AEB32">
        <v>16714</v>
      </c>
      <c r="AEC32">
        <v>552718</v>
      </c>
      <c r="AED32">
        <v>274613</v>
      </c>
      <c r="AEE32">
        <v>248380</v>
      </c>
      <c r="AEF32">
        <v>1964720</v>
      </c>
      <c r="AEG32">
        <v>4281</v>
      </c>
      <c r="AEH32">
        <v>387161</v>
      </c>
      <c r="AEI32">
        <v>4281</v>
      </c>
      <c r="AEJ32">
        <v>26643</v>
      </c>
      <c r="AEK32" s="2">
        <v>44926</v>
      </c>
      <c r="AEL32">
        <v>4480700</v>
      </c>
      <c r="AEM32">
        <v>166900</v>
      </c>
      <c r="AEN32">
        <v>61900</v>
      </c>
      <c r="AEO32">
        <v>220100</v>
      </c>
      <c r="AEP32">
        <v>22700</v>
      </c>
      <c r="AEQ32">
        <v>18100</v>
      </c>
      <c r="AER32">
        <v>389000</v>
      </c>
      <c r="AEU32">
        <v>198300</v>
      </c>
      <c r="AEV32">
        <v>5322200</v>
      </c>
      <c r="AEW32">
        <v>436400</v>
      </c>
      <c r="AEX32">
        <v>161700</v>
      </c>
      <c r="AEY32">
        <v>436400</v>
      </c>
      <c r="AFA32" s="2">
        <v>44926</v>
      </c>
      <c r="AFB32">
        <v>61347</v>
      </c>
      <c r="AFC32">
        <v>167192</v>
      </c>
      <c r="AFD32">
        <v>49433</v>
      </c>
      <c r="AFE32">
        <v>13225</v>
      </c>
      <c r="AFF32">
        <v>1676</v>
      </c>
      <c r="AFG32">
        <v>3041</v>
      </c>
      <c r="AFH32">
        <v>34612</v>
      </c>
      <c r="AFI32">
        <v>81212</v>
      </c>
      <c r="AFJ32">
        <v>77059</v>
      </c>
      <c r="AFK32">
        <v>29766</v>
      </c>
      <c r="AFL32">
        <v>139471</v>
      </c>
      <c r="AFM32">
        <v>10199</v>
      </c>
      <c r="AFN32">
        <v>4005</v>
      </c>
      <c r="AFO32">
        <v>10199</v>
      </c>
      <c r="AFP32">
        <v>595</v>
      </c>
      <c r="AFQ32" s="2">
        <v>44926</v>
      </c>
      <c r="AFR32">
        <v>2055</v>
      </c>
      <c r="AFS32">
        <v>8509</v>
      </c>
      <c r="AFT32">
        <v>8374</v>
      </c>
      <c r="AFU32" s="1" t="s">
        <v>3098</v>
      </c>
      <c r="AFV32" s="1" t="s">
        <v>3098</v>
      </c>
      <c r="AFW32" s="1" t="s">
        <v>3098</v>
      </c>
      <c r="AFX32">
        <v>7189</v>
      </c>
      <c r="AFY32">
        <v>11356</v>
      </c>
      <c r="AFZ32">
        <v>9354</v>
      </c>
      <c r="AGA32">
        <v>446</v>
      </c>
      <c r="AGB32">
        <v>11431</v>
      </c>
      <c r="AGC32">
        <v>-314</v>
      </c>
      <c r="AGD32">
        <v>34</v>
      </c>
      <c r="AGE32">
        <v>-314</v>
      </c>
      <c r="AGG32" s="2">
        <v>44926</v>
      </c>
      <c r="AGH32" s="1" t="s">
        <v>3098</v>
      </c>
      <c r="AGI32" s="1" t="s">
        <v>3098</v>
      </c>
      <c r="AGJ32" s="1" t="s">
        <v>3098</v>
      </c>
      <c r="AGK32" s="1" t="s">
        <v>3098</v>
      </c>
      <c r="AGL32" s="1" t="s">
        <v>3098</v>
      </c>
      <c r="AGM32" s="1" t="s">
        <v>3098</v>
      </c>
      <c r="AGN32" s="1" t="s">
        <v>3098</v>
      </c>
      <c r="AGO32" s="1" t="s">
        <v>3098</v>
      </c>
      <c r="AGP32" s="1" t="s">
        <v>3098</v>
      </c>
      <c r="AGQ32" s="1" t="s">
        <v>3098</v>
      </c>
      <c r="AGR32" s="1" t="s">
        <v>3098</v>
      </c>
      <c r="AGS32" s="1" t="s">
        <v>3098</v>
      </c>
      <c r="AGT32" s="1" t="s">
        <v>3098</v>
      </c>
      <c r="AGU32" s="1" t="s">
        <v>3098</v>
      </c>
      <c r="AGV32" s="1" t="s">
        <v>3098</v>
      </c>
      <c r="AGW32" s="1" t="s">
        <v>3098</v>
      </c>
      <c r="AGX32">
        <v>1318715</v>
      </c>
      <c r="AGY32">
        <v>863248</v>
      </c>
      <c r="AGZ32">
        <v>181785</v>
      </c>
      <c r="AHA32">
        <v>38466</v>
      </c>
      <c r="AHB32">
        <v>23007</v>
      </c>
      <c r="AHC32">
        <v>120636</v>
      </c>
      <c r="AHD32">
        <v>16714</v>
      </c>
      <c r="AHE32">
        <v>552718</v>
      </c>
      <c r="AHF32">
        <v>274613</v>
      </c>
      <c r="AHG32">
        <v>248380</v>
      </c>
      <c r="AHH32">
        <v>1964720</v>
      </c>
      <c r="AHI32">
        <v>4281</v>
      </c>
      <c r="AHJ32">
        <v>387161</v>
      </c>
      <c r="AHK32">
        <v>4281</v>
      </c>
      <c r="AHL32">
        <v>26643</v>
      </c>
      <c r="AHM32" s="2">
        <v>44926</v>
      </c>
      <c r="AHN32">
        <v>125018</v>
      </c>
      <c r="AHO32">
        <v>2204</v>
      </c>
      <c r="AHQ32">
        <v>11249</v>
      </c>
      <c r="AHR32">
        <v>36</v>
      </c>
      <c r="AHS32">
        <v>11</v>
      </c>
      <c r="AHT32">
        <v>5069</v>
      </c>
      <c r="AHW32">
        <v>7019</v>
      </c>
      <c r="AHX32">
        <v>165629</v>
      </c>
      <c r="AHY32">
        <v>10759</v>
      </c>
      <c r="AHZ32">
        <v>34247</v>
      </c>
      <c r="AIA32">
        <v>10759</v>
      </c>
      <c r="AIC32" s="2">
        <v>44926</v>
      </c>
      <c r="AIT32">
        <v>1318715</v>
      </c>
      <c r="AIU32">
        <v>863248</v>
      </c>
      <c r="AIV32">
        <v>181785</v>
      </c>
      <c r="AIW32">
        <v>38466</v>
      </c>
      <c r="AIX32">
        <v>23007</v>
      </c>
      <c r="AIY32">
        <v>120636</v>
      </c>
      <c r="AIZ32">
        <v>16714</v>
      </c>
      <c r="AJA32">
        <v>552718</v>
      </c>
      <c r="AJB32">
        <v>274613</v>
      </c>
      <c r="AJC32">
        <v>248380</v>
      </c>
      <c r="AJD32">
        <v>1964720</v>
      </c>
      <c r="AJE32">
        <v>4281</v>
      </c>
      <c r="AJF32">
        <v>387161</v>
      </c>
      <c r="AJG32">
        <v>4281</v>
      </c>
      <c r="AJH32">
        <v>26643</v>
      </c>
      <c r="AJI32" s="2">
        <v>44926</v>
      </c>
      <c r="AJJ32" s="1" t="s">
        <v>3098</v>
      </c>
      <c r="AJK32" s="1" t="s">
        <v>3098</v>
      </c>
      <c r="AJM32" s="1" t="s">
        <v>3098</v>
      </c>
      <c r="AJN32" s="1" t="s">
        <v>3098</v>
      </c>
      <c r="AJO32" s="1" t="s">
        <v>3098</v>
      </c>
      <c r="AJP32" s="1" t="s">
        <v>3098</v>
      </c>
      <c r="AJS32" s="1" t="s">
        <v>3098</v>
      </c>
      <c r="AJT32" s="1" t="s">
        <v>3098</v>
      </c>
      <c r="AJU32" s="1" t="s">
        <v>3098</v>
      </c>
      <c r="AJV32" s="1" t="s">
        <v>3098</v>
      </c>
      <c r="AJW32" s="1" t="s">
        <v>3098</v>
      </c>
      <c r="AJY32" s="1" t="s">
        <v>3098</v>
      </c>
      <c r="AJZ32">
        <v>37404</v>
      </c>
      <c r="AKA32">
        <v>100365</v>
      </c>
      <c r="AKB32">
        <v>8628</v>
      </c>
      <c r="AKC32">
        <v>15721</v>
      </c>
      <c r="AKD32">
        <v>95566</v>
      </c>
      <c r="AKE32">
        <v>40736</v>
      </c>
      <c r="AKF32">
        <v>81937</v>
      </c>
      <c r="AKG32">
        <v>24846</v>
      </c>
      <c r="AKH32">
        <v>88329</v>
      </c>
      <c r="AKI32">
        <v>6709</v>
      </c>
      <c r="AKJ32">
        <v>213641</v>
      </c>
      <c r="AKK32">
        <v>8516</v>
      </c>
      <c r="AKL32">
        <v>77565</v>
      </c>
      <c r="AKM32">
        <v>8516</v>
      </c>
      <c r="AKN32" s="1" t="s">
        <v>3098</v>
      </c>
      <c r="AKO32" s="2">
        <v>44926</v>
      </c>
      <c r="ALV32" s="1" t="s">
        <v>3098</v>
      </c>
      <c r="ALW32" s="1" t="s">
        <v>3098</v>
      </c>
      <c r="ALX32" s="1" t="s">
        <v>3098</v>
      </c>
      <c r="ALY32" s="1" t="s">
        <v>3098</v>
      </c>
      <c r="ALZ32" s="1" t="s">
        <v>3098</v>
      </c>
      <c r="AMA32" s="1" t="s">
        <v>3098</v>
      </c>
      <c r="AMB32" s="1" t="s">
        <v>3098</v>
      </c>
      <c r="AMC32" s="1" t="s">
        <v>3098</v>
      </c>
      <c r="AMD32" s="1" t="s">
        <v>3098</v>
      </c>
      <c r="AME32" s="1" t="s">
        <v>3098</v>
      </c>
      <c r="AMF32" s="1" t="s">
        <v>3098</v>
      </c>
      <c r="AMG32" s="1" t="s">
        <v>3098</v>
      </c>
      <c r="AMH32" s="1" t="s">
        <v>3098</v>
      </c>
      <c r="AMI32" s="1" t="s">
        <v>3098</v>
      </c>
      <c r="AMJ32" s="1" t="s">
        <v>3098</v>
      </c>
      <c r="AMK32" s="1" t="s">
        <v>3098</v>
      </c>
      <c r="ANB32">
        <v>62420</v>
      </c>
      <c r="ANC32">
        <v>337466</v>
      </c>
      <c r="AND32">
        <v>136231</v>
      </c>
      <c r="ANE32">
        <v>5511</v>
      </c>
      <c r="ANF32">
        <v>11249</v>
      </c>
      <c r="ANG32">
        <v>12223</v>
      </c>
      <c r="ANH32">
        <v>81817</v>
      </c>
      <c r="ANI32">
        <v>193482</v>
      </c>
      <c r="ANJ32">
        <v>213405</v>
      </c>
      <c r="ANK32">
        <v>23191</v>
      </c>
      <c r="ANL32">
        <v>346280</v>
      </c>
      <c r="ANM32">
        <v>1112</v>
      </c>
      <c r="ANN32">
        <v>19070</v>
      </c>
      <c r="ANO32">
        <v>1112</v>
      </c>
      <c r="ANP32">
        <v>13358</v>
      </c>
      <c r="ANQ32" s="2">
        <v>44926</v>
      </c>
      <c r="ANR32">
        <v>62420</v>
      </c>
      <c r="ANS32">
        <v>337466</v>
      </c>
      <c r="ANT32">
        <v>136231</v>
      </c>
      <c r="ANU32">
        <v>5511</v>
      </c>
      <c r="ANV32">
        <v>11249</v>
      </c>
      <c r="ANW32">
        <v>12223</v>
      </c>
      <c r="ANX32">
        <v>81817</v>
      </c>
      <c r="ANY32">
        <v>193482</v>
      </c>
      <c r="ANZ32">
        <v>213405</v>
      </c>
      <c r="AOA32">
        <v>23191</v>
      </c>
      <c r="AOB32">
        <v>346280</v>
      </c>
      <c r="AOC32">
        <v>1112</v>
      </c>
      <c r="AOD32">
        <v>19070</v>
      </c>
      <c r="AOE32">
        <v>1112</v>
      </c>
      <c r="AOF32">
        <v>13358</v>
      </c>
      <c r="AOG32" s="2">
        <v>44926</v>
      </c>
      <c r="AOH32">
        <v>4583300</v>
      </c>
      <c r="AOI32">
        <v>4485900</v>
      </c>
      <c r="AOJ32">
        <v>1099300</v>
      </c>
      <c r="AOK32">
        <v>961500</v>
      </c>
      <c r="AOL32">
        <v>39500</v>
      </c>
      <c r="AOM32">
        <v>640800</v>
      </c>
      <c r="AON32">
        <v>1295700</v>
      </c>
      <c r="AOO32">
        <v>3065900</v>
      </c>
      <c r="AOP32">
        <v>2968500</v>
      </c>
      <c r="AOQ32">
        <v>832700</v>
      </c>
      <c r="AOR32">
        <v>11537300</v>
      </c>
      <c r="AOS32">
        <v>664700</v>
      </c>
      <c r="AOT32">
        <v>3086400</v>
      </c>
      <c r="AOU32">
        <v>664700</v>
      </c>
      <c r="AOV32">
        <v>126500</v>
      </c>
      <c r="AOW32" s="2">
        <v>44926</v>
      </c>
      <c r="AOX32">
        <v>4885000</v>
      </c>
      <c r="AOY32">
        <v>11195000</v>
      </c>
      <c r="AOZ32">
        <v>5657000</v>
      </c>
      <c r="APA32">
        <v>1161000</v>
      </c>
      <c r="APB32">
        <v>2195000</v>
      </c>
      <c r="APC32">
        <v>650000</v>
      </c>
      <c r="APD32">
        <v>1766000</v>
      </c>
      <c r="APE32">
        <v>8190000</v>
      </c>
      <c r="APF32">
        <v>7824000</v>
      </c>
      <c r="APG32">
        <v>2360000</v>
      </c>
      <c r="APH32">
        <v>21723000</v>
      </c>
      <c r="API32">
        <v>441000</v>
      </c>
      <c r="APJ32">
        <v>6171000</v>
      </c>
      <c r="APK32">
        <v>441000</v>
      </c>
      <c r="APL32">
        <v>74000</v>
      </c>
      <c r="APM32" s="2">
        <v>44926</v>
      </c>
      <c r="APN32" s="1" t="s">
        <v>3098</v>
      </c>
      <c r="APO32" s="1" t="s">
        <v>3098</v>
      </c>
      <c r="APQ32" s="1" t="s">
        <v>3098</v>
      </c>
      <c r="APR32" s="1" t="s">
        <v>3098</v>
      </c>
      <c r="APS32" s="1" t="s">
        <v>3098</v>
      </c>
      <c r="APT32" s="1" t="s">
        <v>3098</v>
      </c>
      <c r="APX32" s="1" t="s">
        <v>3098</v>
      </c>
      <c r="APY32" s="1" t="s">
        <v>3098</v>
      </c>
      <c r="APZ32" s="1" t="s">
        <v>3098</v>
      </c>
      <c r="AQA32" s="1" t="s">
        <v>3098</v>
      </c>
      <c r="AQC32" s="1" t="s">
        <v>3098</v>
      </c>
      <c r="AQD32">
        <v>17880</v>
      </c>
      <c r="AQE32">
        <v>2935</v>
      </c>
      <c r="AQF32">
        <v>0</v>
      </c>
      <c r="AQG32">
        <v>1883</v>
      </c>
      <c r="AQH32">
        <v>8479</v>
      </c>
      <c r="AQI32">
        <v>410</v>
      </c>
      <c r="AQJ32">
        <v>3493</v>
      </c>
      <c r="AQM32">
        <v>519</v>
      </c>
      <c r="AQN32">
        <v>56283</v>
      </c>
      <c r="AQO32">
        <v>1075</v>
      </c>
      <c r="AQP32">
        <v>29829</v>
      </c>
      <c r="AQQ32">
        <v>1075</v>
      </c>
      <c r="AQS32" s="2">
        <v>44926</v>
      </c>
      <c r="AQT32">
        <v>17880</v>
      </c>
      <c r="AQU32">
        <v>2935</v>
      </c>
      <c r="AQV32">
        <v>0</v>
      </c>
      <c r="AQW32">
        <v>1883</v>
      </c>
      <c r="AQX32">
        <v>8479</v>
      </c>
      <c r="AQY32">
        <v>410</v>
      </c>
      <c r="AQZ32">
        <v>3493</v>
      </c>
      <c r="ARC32">
        <v>519</v>
      </c>
      <c r="ARD32">
        <v>56283</v>
      </c>
      <c r="ARE32">
        <v>1075</v>
      </c>
      <c r="ARF32">
        <v>29829</v>
      </c>
      <c r="ARG32">
        <v>1075</v>
      </c>
      <c r="ARI32" s="2">
        <v>44926</v>
      </c>
      <c r="ARJ32">
        <v>17880</v>
      </c>
      <c r="ARK32">
        <v>2935</v>
      </c>
      <c r="ARL32">
        <v>0</v>
      </c>
      <c r="ARM32">
        <v>1883</v>
      </c>
      <c r="ARN32">
        <v>8479</v>
      </c>
      <c r="ARO32">
        <v>410</v>
      </c>
      <c r="ARP32">
        <v>3493</v>
      </c>
      <c r="ARS32">
        <v>519</v>
      </c>
      <c r="ART32">
        <v>56283</v>
      </c>
      <c r="ARU32">
        <v>1075</v>
      </c>
      <c r="ARV32">
        <v>29829</v>
      </c>
      <c r="ARW32">
        <v>1075</v>
      </c>
      <c r="ARY32" s="2">
        <v>44926</v>
      </c>
      <c r="ASP32" s="1" t="s">
        <v>3098</v>
      </c>
      <c r="ASQ32" s="1" t="s">
        <v>3098</v>
      </c>
      <c r="ASR32" s="1" t="s">
        <v>3098</v>
      </c>
      <c r="ASS32" s="1" t="s">
        <v>3098</v>
      </c>
      <c r="AST32" s="1" t="s">
        <v>3098</v>
      </c>
      <c r="ASU32" s="1" t="s">
        <v>3098</v>
      </c>
      <c r="ASV32" s="1" t="s">
        <v>3098</v>
      </c>
      <c r="ASW32" s="1" t="s">
        <v>3098</v>
      </c>
      <c r="ASX32" s="1" t="s">
        <v>3098</v>
      </c>
      <c r="ASY32" s="1" t="s">
        <v>3098</v>
      </c>
      <c r="ASZ32" s="1" t="s">
        <v>3098</v>
      </c>
      <c r="ATA32" s="1" t="s">
        <v>3098</v>
      </c>
      <c r="ATB32" s="1" t="s">
        <v>3098</v>
      </c>
      <c r="ATC32" s="1" t="s">
        <v>3098</v>
      </c>
      <c r="ATD32" s="1" t="s">
        <v>3098</v>
      </c>
      <c r="ATE32" s="1" t="s">
        <v>3098</v>
      </c>
      <c r="ATF32">
        <v>36587</v>
      </c>
      <c r="ATG32">
        <v>133102</v>
      </c>
      <c r="ATH32">
        <v>118020</v>
      </c>
      <c r="ATI32">
        <v>6215</v>
      </c>
      <c r="ATJ32">
        <v>2366</v>
      </c>
      <c r="ATK32">
        <v>2021</v>
      </c>
      <c r="ATL32">
        <v>24772</v>
      </c>
      <c r="ATM32">
        <v>45835</v>
      </c>
      <c r="ATN32">
        <v>51683</v>
      </c>
      <c r="ATO32">
        <v>3535</v>
      </c>
      <c r="ATP32">
        <v>178678</v>
      </c>
      <c r="ATQ32">
        <v>368</v>
      </c>
      <c r="ATR32">
        <v>63692</v>
      </c>
      <c r="ATS32">
        <v>368</v>
      </c>
      <c r="ATT32">
        <v>429</v>
      </c>
      <c r="ATU32" s="2">
        <v>44926</v>
      </c>
      <c r="ATV32" s="1" t="s">
        <v>3098</v>
      </c>
      <c r="ATW32" s="1" t="s">
        <v>3098</v>
      </c>
      <c r="ATY32" s="1" t="s">
        <v>3098</v>
      </c>
      <c r="ATZ32" s="1" t="s">
        <v>3098</v>
      </c>
      <c r="AUB32" s="1" t="s">
        <v>3098</v>
      </c>
      <c r="AUF32" s="1" t="s">
        <v>3098</v>
      </c>
      <c r="AUG32" s="1" t="s">
        <v>3098</v>
      </c>
      <c r="AUH32" s="1" t="s">
        <v>3098</v>
      </c>
      <c r="AUI32" s="1" t="s">
        <v>3098</v>
      </c>
      <c r="AUK32" s="1" t="s">
        <v>3098</v>
      </c>
      <c r="AUL32">
        <v>60929</v>
      </c>
      <c r="AUM32">
        <v>345903</v>
      </c>
      <c r="AUN32">
        <v>190440</v>
      </c>
      <c r="AUO32">
        <v>15420</v>
      </c>
      <c r="AUP32">
        <v>7077</v>
      </c>
      <c r="AUQ32">
        <v>10616</v>
      </c>
      <c r="AUR32">
        <v>38642</v>
      </c>
      <c r="AUS32">
        <v>210694</v>
      </c>
      <c r="AUT32">
        <v>182012</v>
      </c>
      <c r="AUU32">
        <v>56213</v>
      </c>
      <c r="AUV32">
        <v>296638</v>
      </c>
      <c r="AUW32">
        <v>7686</v>
      </c>
      <c r="AUX32">
        <v>26197</v>
      </c>
      <c r="AUY32">
        <v>7686</v>
      </c>
      <c r="AUZ32">
        <v>13464</v>
      </c>
      <c r="AVA32" s="2">
        <v>44926</v>
      </c>
      <c r="AVB32">
        <v>330939</v>
      </c>
      <c r="AVC32">
        <v>8071</v>
      </c>
      <c r="AVD32">
        <v>5260</v>
      </c>
      <c r="AVE32">
        <v>11943</v>
      </c>
      <c r="AVF32">
        <v>23990</v>
      </c>
      <c r="AVG32">
        <v>76</v>
      </c>
      <c r="AVH32">
        <v>1322</v>
      </c>
      <c r="AVK32">
        <v>51568</v>
      </c>
      <c r="AVL32">
        <v>464241</v>
      </c>
      <c r="AVM32">
        <v>10478</v>
      </c>
      <c r="AVN32">
        <v>118886</v>
      </c>
      <c r="AVO32">
        <v>10478</v>
      </c>
      <c r="AVQ32" s="2">
        <v>44926</v>
      </c>
      <c r="AVR32">
        <v>24057</v>
      </c>
      <c r="AVS32">
        <v>2549</v>
      </c>
      <c r="AVU32">
        <v>1589</v>
      </c>
      <c r="AVV32">
        <v>2026</v>
      </c>
      <c r="AVW32">
        <v>372</v>
      </c>
      <c r="AVX32">
        <v>911</v>
      </c>
      <c r="AWA32">
        <v>416</v>
      </c>
      <c r="AWB32">
        <v>33763</v>
      </c>
      <c r="AWC32">
        <v>1470</v>
      </c>
      <c r="AWD32">
        <v>6699</v>
      </c>
      <c r="AWE32">
        <v>1470</v>
      </c>
      <c r="AWG32" s="2">
        <v>44926</v>
      </c>
      <c r="AWX32" s="1" t="s">
        <v>3098</v>
      </c>
      <c r="AWY32" s="1" t="s">
        <v>3098</v>
      </c>
      <c r="AWZ32" s="1" t="s">
        <v>3098</v>
      </c>
      <c r="AXA32" s="1" t="s">
        <v>3098</v>
      </c>
      <c r="AXB32" s="1" t="s">
        <v>3098</v>
      </c>
      <c r="AXC32" s="1" t="s">
        <v>3098</v>
      </c>
      <c r="AXD32" s="1" t="s">
        <v>3098</v>
      </c>
      <c r="AXE32" s="1" t="s">
        <v>3098</v>
      </c>
      <c r="AXF32" s="1" t="s">
        <v>3098</v>
      </c>
      <c r="AXG32" s="1" t="s">
        <v>3098</v>
      </c>
      <c r="AXH32" s="1" t="s">
        <v>3098</v>
      </c>
      <c r="AXI32" s="1" t="s">
        <v>3098</v>
      </c>
      <c r="AXJ32" s="1" t="s">
        <v>3098</v>
      </c>
      <c r="AXK32" s="1" t="s">
        <v>3098</v>
      </c>
      <c r="AXL32" s="1" t="s">
        <v>3098</v>
      </c>
      <c r="AXM32" s="1" t="s">
        <v>3098</v>
      </c>
      <c r="AXN32">
        <v>606747</v>
      </c>
      <c r="AXO32">
        <v>2049943</v>
      </c>
      <c r="AXP32">
        <v>206877</v>
      </c>
      <c r="AXQ32">
        <v>113968</v>
      </c>
      <c r="AXR32">
        <v>66077</v>
      </c>
      <c r="AXS32">
        <v>183916</v>
      </c>
      <c r="AXT32">
        <v>79280</v>
      </c>
      <c r="AXU32">
        <v>756501</v>
      </c>
      <c r="AXV32">
        <v>585849</v>
      </c>
      <c r="AXW32">
        <v>183010</v>
      </c>
      <c r="AXX32">
        <v>2374441</v>
      </c>
      <c r="AXY32">
        <v>48600</v>
      </c>
      <c r="AXZ32">
        <v>944754</v>
      </c>
      <c r="AYA32">
        <v>48600</v>
      </c>
      <c r="AYB32">
        <v>19354</v>
      </c>
      <c r="AYC32" s="2">
        <v>44926</v>
      </c>
      <c r="AYD32" s="1" t="s">
        <v>3098</v>
      </c>
      <c r="AYE32" s="1" t="s">
        <v>3098</v>
      </c>
      <c r="AYF32" s="1" t="s">
        <v>3098</v>
      </c>
      <c r="AYG32" s="1" t="s">
        <v>3098</v>
      </c>
      <c r="AYH32" s="1" t="s">
        <v>3098</v>
      </c>
      <c r="AYI32" s="1" t="s">
        <v>3098</v>
      </c>
      <c r="AYJ32" s="1" t="s">
        <v>3098</v>
      </c>
      <c r="AYM32" s="1" t="s">
        <v>3098</v>
      </c>
      <c r="AYN32" s="1" t="s">
        <v>3098</v>
      </c>
      <c r="AYO32" s="1" t="s">
        <v>3098</v>
      </c>
      <c r="AYP32" s="1" t="s">
        <v>3098</v>
      </c>
      <c r="AYQ32" s="1" t="s">
        <v>3098</v>
      </c>
      <c r="AYS32" s="1" t="s">
        <v>3098</v>
      </c>
      <c r="AYT32">
        <v>325019</v>
      </c>
      <c r="AYU32">
        <v>47732</v>
      </c>
      <c r="AYV32" s="1" t="s">
        <v>3098</v>
      </c>
      <c r="AYW32">
        <v>38625</v>
      </c>
      <c r="AYX32">
        <v>30558</v>
      </c>
      <c r="AYY32">
        <v>11102</v>
      </c>
      <c r="AYZ32">
        <v>212510</v>
      </c>
      <c r="AZC32">
        <v>17868</v>
      </c>
      <c r="AZD32">
        <v>683980</v>
      </c>
      <c r="AZE32">
        <v>26826</v>
      </c>
      <c r="AZF32">
        <v>128821</v>
      </c>
      <c r="AZG32">
        <v>26826</v>
      </c>
      <c r="AZI32" s="2">
        <v>44926</v>
      </c>
      <c r="AZJ32">
        <v>5070689</v>
      </c>
      <c r="AZK32">
        <v>4937867</v>
      </c>
      <c r="AZL32">
        <v>1658594</v>
      </c>
      <c r="AZM32">
        <v>1294888</v>
      </c>
      <c r="AZN32">
        <v>818278</v>
      </c>
      <c r="AZO32">
        <v>2226840</v>
      </c>
      <c r="AZP32">
        <v>2046269</v>
      </c>
      <c r="AZQ32">
        <v>5445484</v>
      </c>
      <c r="AZR32">
        <v>3745169</v>
      </c>
      <c r="AZS32">
        <v>4085009</v>
      </c>
      <c r="AZT32">
        <v>43069202</v>
      </c>
      <c r="AZU32">
        <v>207009</v>
      </c>
      <c r="AZV32">
        <v>25941551</v>
      </c>
      <c r="AZW32">
        <v>207009</v>
      </c>
      <c r="AZX32">
        <v>274036</v>
      </c>
      <c r="AZY32" s="2">
        <v>44926</v>
      </c>
      <c r="BAP32" s="1" t="s">
        <v>3098</v>
      </c>
      <c r="BAQ32" s="1" t="s">
        <v>3098</v>
      </c>
      <c r="BAT32" s="1" t="s">
        <v>3098</v>
      </c>
      <c r="BAU32" s="1" t="s">
        <v>3098</v>
      </c>
      <c r="BAV32" s="1" t="s">
        <v>3098</v>
      </c>
      <c r="BAZ32" s="1" t="s">
        <v>3098</v>
      </c>
      <c r="BBA32" s="1" t="s">
        <v>3098</v>
      </c>
      <c r="BBB32" s="1" t="s">
        <v>3098</v>
      </c>
      <c r="BBC32" s="1" t="s">
        <v>3098</v>
      </c>
      <c r="BBE32" s="1" t="s">
        <v>3098</v>
      </c>
      <c r="BBF32">
        <v>337630</v>
      </c>
      <c r="BBG32">
        <v>186994</v>
      </c>
      <c r="BBH32">
        <v>32481</v>
      </c>
      <c r="BBI32">
        <v>-10820</v>
      </c>
      <c r="BBJ32">
        <v>6769</v>
      </c>
      <c r="BBK32">
        <v>30345</v>
      </c>
      <c r="BBL32">
        <v>21738</v>
      </c>
      <c r="BBM32">
        <v>103105</v>
      </c>
      <c r="BBN32">
        <v>100563</v>
      </c>
      <c r="BBO32">
        <v>34295</v>
      </c>
      <c r="BBP32">
        <v>696407</v>
      </c>
      <c r="BBQ32">
        <v>-23259</v>
      </c>
      <c r="BBR32">
        <v>172341</v>
      </c>
      <c r="BBS32">
        <v>-23259</v>
      </c>
      <c r="BBT32">
        <v>7447</v>
      </c>
      <c r="BBU32" s="2">
        <v>44926</v>
      </c>
      <c r="BBV32" s="1" t="s">
        <v>3098</v>
      </c>
      <c r="BBW32" s="1" t="s">
        <v>3098</v>
      </c>
      <c r="BBX32" s="1" t="s">
        <v>3098</v>
      </c>
      <c r="BBY32" s="1" t="s">
        <v>3098</v>
      </c>
      <c r="BBZ32" s="1" t="s">
        <v>3098</v>
      </c>
      <c r="BCA32" s="1" t="s">
        <v>3098</v>
      </c>
      <c r="BCB32" s="1" t="s">
        <v>3098</v>
      </c>
      <c r="BCC32" s="1" t="s">
        <v>3098</v>
      </c>
      <c r="BCD32" s="1" t="s">
        <v>3098</v>
      </c>
      <c r="BCE32" s="1" t="s">
        <v>3098</v>
      </c>
      <c r="BCF32" s="1" t="s">
        <v>3098</v>
      </c>
      <c r="BCG32" s="1" t="s">
        <v>3098</v>
      </c>
      <c r="BCH32" s="1" t="s">
        <v>3098</v>
      </c>
      <c r="BCI32" s="1" t="s">
        <v>3098</v>
      </c>
      <c r="BCJ32" s="1" t="s">
        <v>3098</v>
      </c>
      <c r="BCK32" s="1" t="s">
        <v>3098</v>
      </c>
      <c r="BCL32" s="1" t="s">
        <v>3098</v>
      </c>
      <c r="BCM32" s="1" t="s">
        <v>3098</v>
      </c>
      <c r="BCN32" s="1" t="s">
        <v>3098</v>
      </c>
      <c r="BCO32" s="1" t="s">
        <v>3098</v>
      </c>
      <c r="BCP32" s="1" t="s">
        <v>3098</v>
      </c>
      <c r="BCQ32" s="1" t="s">
        <v>3098</v>
      </c>
      <c r="BCR32" s="1" t="s">
        <v>3098</v>
      </c>
      <c r="BCU32" s="1" t="s">
        <v>3098</v>
      </c>
      <c r="BCV32" s="1" t="s">
        <v>3098</v>
      </c>
      <c r="BCW32" s="1" t="s">
        <v>3098</v>
      </c>
      <c r="BCX32" s="1" t="s">
        <v>3098</v>
      </c>
      <c r="BCY32" s="1" t="s">
        <v>3098</v>
      </c>
      <c r="BDA32" s="1" t="s">
        <v>3098</v>
      </c>
      <c r="BDB32">
        <v>16851</v>
      </c>
      <c r="BDC32">
        <v>17697</v>
      </c>
      <c r="BDD32">
        <v>5955</v>
      </c>
      <c r="BDE32">
        <v>5263</v>
      </c>
      <c r="BDF32">
        <v>0</v>
      </c>
      <c r="BDG32">
        <v>463</v>
      </c>
      <c r="BDH32">
        <v>207</v>
      </c>
      <c r="BDI32">
        <v>16089</v>
      </c>
      <c r="BDJ32">
        <v>3474</v>
      </c>
      <c r="BDK32">
        <v>9597</v>
      </c>
      <c r="BDL32">
        <v>24239</v>
      </c>
      <c r="BDM32">
        <v>4591</v>
      </c>
      <c r="BDN32">
        <v>271</v>
      </c>
      <c r="BDO32">
        <v>4591</v>
      </c>
      <c r="BDP32">
        <v>999</v>
      </c>
      <c r="BDQ32" s="2">
        <v>44926</v>
      </c>
      <c r="BDR32">
        <v>25475</v>
      </c>
      <c r="BDS32">
        <v>129238</v>
      </c>
      <c r="BDT32">
        <v>22434</v>
      </c>
      <c r="BDU32">
        <v>9336</v>
      </c>
      <c r="BDV32">
        <v>804</v>
      </c>
      <c r="BDW32">
        <v>668</v>
      </c>
      <c r="BDX32">
        <v>7218</v>
      </c>
      <c r="BDY32">
        <v>49628</v>
      </c>
      <c r="BDZ32">
        <v>26043</v>
      </c>
      <c r="BEA32">
        <v>7784</v>
      </c>
      <c r="BEB32">
        <v>53183</v>
      </c>
      <c r="BEC32">
        <v>7392</v>
      </c>
      <c r="BED32">
        <v>919</v>
      </c>
      <c r="BEE32">
        <v>7392</v>
      </c>
      <c r="BEF32">
        <v>0</v>
      </c>
      <c r="BEG32" s="2">
        <v>44926</v>
      </c>
      <c r="BEH32">
        <v>43738</v>
      </c>
      <c r="BEI32">
        <v>6097</v>
      </c>
      <c r="BEJ32">
        <v>312</v>
      </c>
      <c r="BEK32">
        <v>4679</v>
      </c>
      <c r="BEL32">
        <v>0</v>
      </c>
      <c r="BEM32">
        <v>946</v>
      </c>
      <c r="BEN32">
        <v>1033</v>
      </c>
      <c r="BEQ32">
        <v>2000</v>
      </c>
      <c r="BER32">
        <v>122008</v>
      </c>
      <c r="BES32">
        <v>2388</v>
      </c>
      <c r="BET32">
        <v>45558</v>
      </c>
      <c r="BEU32">
        <v>2388</v>
      </c>
      <c r="BEW32" s="2">
        <v>44926</v>
      </c>
      <c r="BEX32" s="1" t="s">
        <v>3098</v>
      </c>
      <c r="BEY32" s="1" t="s">
        <v>3098</v>
      </c>
      <c r="BEZ32" s="1" t="s">
        <v>3098</v>
      </c>
      <c r="BFA32" s="1" t="s">
        <v>3098</v>
      </c>
      <c r="BFB32" s="1" t="s">
        <v>3098</v>
      </c>
      <c r="BFC32" s="1" t="s">
        <v>3098</v>
      </c>
      <c r="BFD32" s="1" t="s">
        <v>3098</v>
      </c>
      <c r="BFE32" s="1" t="s">
        <v>3098</v>
      </c>
      <c r="BFF32" s="1" t="s">
        <v>3098</v>
      </c>
      <c r="BFG32" s="1" t="s">
        <v>3098</v>
      </c>
      <c r="BFH32" s="1" t="s">
        <v>3098</v>
      </c>
      <c r="BFI32" s="1" t="s">
        <v>3098</v>
      </c>
      <c r="BFJ32" s="1" t="s">
        <v>3098</v>
      </c>
      <c r="BFK32" s="1" t="s">
        <v>3098</v>
      </c>
      <c r="BFL32" s="1" t="s">
        <v>3098</v>
      </c>
      <c r="BFM32" s="1" t="s">
        <v>3098</v>
      </c>
      <c r="BFN32">
        <v>102699</v>
      </c>
      <c r="BFO32">
        <v>170841</v>
      </c>
      <c r="BFP32">
        <v>146395</v>
      </c>
      <c r="BFQ32">
        <v>20761</v>
      </c>
      <c r="BFR32">
        <v>5084</v>
      </c>
      <c r="BFS32">
        <v>7065</v>
      </c>
      <c r="BFT32">
        <v>11931</v>
      </c>
      <c r="BFU32">
        <v>93950</v>
      </c>
      <c r="BFV32">
        <v>59842</v>
      </c>
      <c r="BFW32">
        <v>11081</v>
      </c>
      <c r="BFX32">
        <v>202325</v>
      </c>
      <c r="BFY32">
        <v>14913</v>
      </c>
      <c r="BFZ32">
        <v>33618</v>
      </c>
      <c r="BGA32">
        <v>14913</v>
      </c>
      <c r="BGB32">
        <v>2249</v>
      </c>
      <c r="BGC32" s="2">
        <v>44926</v>
      </c>
      <c r="BGD32">
        <v>62171</v>
      </c>
      <c r="BGE32">
        <v>136142</v>
      </c>
      <c r="BGF32">
        <v>132606</v>
      </c>
      <c r="BGG32">
        <v>1070</v>
      </c>
      <c r="BGH32">
        <v>3859</v>
      </c>
      <c r="BGI32">
        <v>3786</v>
      </c>
      <c r="BGJ32">
        <v>8310</v>
      </c>
      <c r="BGK32">
        <v>70375</v>
      </c>
      <c r="BGL32">
        <v>55648</v>
      </c>
      <c r="BGM32">
        <v>7956</v>
      </c>
      <c r="BGN32">
        <v>152751</v>
      </c>
      <c r="BGO32">
        <v>15</v>
      </c>
      <c r="BGP32">
        <v>34363</v>
      </c>
      <c r="BGQ32">
        <v>15</v>
      </c>
      <c r="BGR32" s="1" t="s">
        <v>3098</v>
      </c>
      <c r="BGS32" s="2">
        <v>44712</v>
      </c>
      <c r="BGT32" s="1" t="s">
        <v>3098</v>
      </c>
      <c r="BGU32" s="1" t="s">
        <v>3098</v>
      </c>
      <c r="BGV32" s="1" t="s">
        <v>3098</v>
      </c>
      <c r="BGW32" s="1" t="s">
        <v>3098</v>
      </c>
      <c r="BGX32" s="1" t="s">
        <v>3098</v>
      </c>
      <c r="BGY32" s="1" t="s">
        <v>3098</v>
      </c>
      <c r="BGZ32" s="1" t="s">
        <v>3098</v>
      </c>
      <c r="BHC32" s="1" t="s">
        <v>3098</v>
      </c>
      <c r="BHD32" s="1" t="s">
        <v>3098</v>
      </c>
      <c r="BHE32" s="1" t="s">
        <v>3098</v>
      </c>
      <c r="BHF32" s="1" t="s">
        <v>3098</v>
      </c>
      <c r="BHG32" s="1" t="s">
        <v>3098</v>
      </c>
      <c r="BHI32" s="1" t="s">
        <v>3098</v>
      </c>
      <c r="BHZ32">
        <v>13190077</v>
      </c>
      <c r="BIA32">
        <v>6958718</v>
      </c>
      <c r="BIC32">
        <v>1422502</v>
      </c>
      <c r="BID32">
        <v>238939</v>
      </c>
      <c r="BIE32">
        <v>535475</v>
      </c>
      <c r="BIF32">
        <v>39621943</v>
      </c>
      <c r="BIJ32">
        <v>244735021</v>
      </c>
      <c r="BIK32">
        <v>748267</v>
      </c>
      <c r="BIL32">
        <v>24652026</v>
      </c>
      <c r="BIM32">
        <v>748267</v>
      </c>
      <c r="BIO32" s="2">
        <v>44926</v>
      </c>
      <c r="BJF32" s="1" t="s">
        <v>3098</v>
      </c>
      <c r="BJG32" s="1" t="s">
        <v>3098</v>
      </c>
      <c r="BJH32" s="1" t="s">
        <v>3098</v>
      </c>
      <c r="BJI32" s="1" t="s">
        <v>3098</v>
      </c>
      <c r="BJJ32" s="1" t="s">
        <v>3098</v>
      </c>
      <c r="BJK32" s="1" t="s">
        <v>3098</v>
      </c>
      <c r="BJL32" s="1" t="s">
        <v>3098</v>
      </c>
      <c r="BJM32" s="1" t="s">
        <v>3098</v>
      </c>
      <c r="BJN32" s="1" t="s">
        <v>3098</v>
      </c>
      <c r="BJO32" s="1" t="s">
        <v>3098</v>
      </c>
      <c r="BJP32" s="1" t="s">
        <v>3098</v>
      </c>
      <c r="BJQ32" s="1" t="s">
        <v>3098</v>
      </c>
      <c r="BJR32" s="1" t="s">
        <v>3098</v>
      </c>
      <c r="BJS32" s="1" t="s">
        <v>3098</v>
      </c>
      <c r="BJU32" s="1" t="s">
        <v>3098</v>
      </c>
      <c r="BJV32" s="1" t="s">
        <v>3098</v>
      </c>
      <c r="BJW32" s="1" t="s">
        <v>3098</v>
      </c>
      <c r="BJY32" s="1" t="s">
        <v>3098</v>
      </c>
      <c r="BJZ32" s="1" t="s">
        <v>3098</v>
      </c>
      <c r="BKA32" s="1" t="s">
        <v>3098</v>
      </c>
      <c r="BKB32" s="1" t="s">
        <v>3098</v>
      </c>
      <c r="BKC32" s="1" t="s">
        <v>3098</v>
      </c>
      <c r="BKD32" s="1" t="s">
        <v>3098</v>
      </c>
      <c r="BKF32" s="1" t="s">
        <v>3098</v>
      </c>
      <c r="BKG32" s="1" t="s">
        <v>3098</v>
      </c>
      <c r="BKH32" s="1" t="s">
        <v>3098</v>
      </c>
      <c r="BKI32" s="1" t="s">
        <v>3098</v>
      </c>
      <c r="BKK32" s="1" t="s">
        <v>3098</v>
      </c>
      <c r="BKL32">
        <v>89104000</v>
      </c>
      <c r="BKM32">
        <v>93646000</v>
      </c>
      <c r="BKO32">
        <v>16358000</v>
      </c>
      <c r="BKP32">
        <v>9066000</v>
      </c>
      <c r="BKQ32">
        <v>2972000</v>
      </c>
      <c r="BKR32">
        <v>0</v>
      </c>
      <c r="BKV32">
        <v>1713872000</v>
      </c>
      <c r="BKW32">
        <v>9605000</v>
      </c>
      <c r="BKX32">
        <v>429571000</v>
      </c>
      <c r="BKY32">
        <v>9605000</v>
      </c>
      <c r="BLA32" s="2">
        <v>44926</v>
      </c>
      <c r="BLB32" s="1" t="s">
        <v>3098</v>
      </c>
      <c r="BLC32" s="1" t="s">
        <v>3098</v>
      </c>
      <c r="BLD32" s="1" t="s">
        <v>3098</v>
      </c>
      <c r="BLE32" s="1" t="s">
        <v>3098</v>
      </c>
      <c r="BLF32" s="1" t="s">
        <v>3098</v>
      </c>
      <c r="BLG32" s="1" t="s">
        <v>3098</v>
      </c>
      <c r="BLH32" s="1" t="s">
        <v>3098</v>
      </c>
      <c r="BLK32" s="1" t="s">
        <v>3098</v>
      </c>
      <c r="BLL32" s="1" t="s">
        <v>3098</v>
      </c>
      <c r="BLM32" s="1" t="s">
        <v>3098</v>
      </c>
      <c r="BLN32" s="1" t="s">
        <v>3098</v>
      </c>
      <c r="BLO32" s="1" t="s">
        <v>3098</v>
      </c>
      <c r="BLQ32" s="1" t="s">
        <v>3098</v>
      </c>
      <c r="BLR32">
        <v>46991000</v>
      </c>
      <c r="BLS32">
        <v>45396000</v>
      </c>
      <c r="BLU32" s="1" t="s">
        <v>3098</v>
      </c>
      <c r="BLV32">
        <v>1812000</v>
      </c>
      <c r="BLW32">
        <v>1323000</v>
      </c>
      <c r="BLX32">
        <v>67517000</v>
      </c>
      <c r="BMB32">
        <v>698646000</v>
      </c>
      <c r="BMC32">
        <v>6107000</v>
      </c>
      <c r="BMD32">
        <v>60115000</v>
      </c>
      <c r="BME32">
        <v>6107000</v>
      </c>
      <c r="BMG32" s="2">
        <v>44926</v>
      </c>
      <c r="BMH32">
        <v>46991000</v>
      </c>
      <c r="BMI32">
        <v>45396000</v>
      </c>
      <c r="BMK32" s="1" t="s">
        <v>3098</v>
      </c>
      <c r="BML32">
        <v>1812000</v>
      </c>
      <c r="BMM32">
        <v>1323000</v>
      </c>
      <c r="BMN32">
        <v>67517000</v>
      </c>
      <c r="BMR32">
        <v>698646000</v>
      </c>
      <c r="BMS32">
        <v>6107000</v>
      </c>
      <c r="BMT32">
        <v>60115000</v>
      </c>
      <c r="BMU32">
        <v>6107000</v>
      </c>
      <c r="BMW32" s="2">
        <v>44926</v>
      </c>
      <c r="BMX32">
        <v>46991000</v>
      </c>
      <c r="BMY32">
        <v>45396000</v>
      </c>
      <c r="BNA32" s="1" t="s">
        <v>3098</v>
      </c>
      <c r="BNB32">
        <v>1812000</v>
      </c>
      <c r="BNC32">
        <v>1323000</v>
      </c>
      <c r="BND32">
        <v>67517000</v>
      </c>
      <c r="BNH32">
        <v>698646000</v>
      </c>
      <c r="BNI32">
        <v>6107000</v>
      </c>
      <c r="BNJ32">
        <v>60115000</v>
      </c>
      <c r="BNK32">
        <v>6107000</v>
      </c>
      <c r="BNM32" s="2">
        <v>44926</v>
      </c>
      <c r="BNN32">
        <v>46991000</v>
      </c>
      <c r="BNO32">
        <v>45396000</v>
      </c>
      <c r="BNQ32" s="1" t="s">
        <v>3098</v>
      </c>
      <c r="BNR32">
        <v>1812000</v>
      </c>
      <c r="BNS32">
        <v>1323000</v>
      </c>
      <c r="BNT32">
        <v>67517000</v>
      </c>
      <c r="BNX32">
        <v>698646000</v>
      </c>
      <c r="BNY32">
        <v>6107000</v>
      </c>
      <c r="BNZ32">
        <v>60115000</v>
      </c>
      <c r="BOA32">
        <v>6107000</v>
      </c>
      <c r="BOC32" s="2">
        <v>44926</v>
      </c>
      <c r="BOD32">
        <v>46991000</v>
      </c>
      <c r="BOE32">
        <v>45396000</v>
      </c>
      <c r="BOG32" s="1" t="s">
        <v>3098</v>
      </c>
      <c r="BOH32">
        <v>1812000</v>
      </c>
      <c r="BOI32">
        <v>1323000</v>
      </c>
      <c r="BOJ32">
        <v>67517000</v>
      </c>
      <c r="BON32">
        <v>698646000</v>
      </c>
      <c r="BOO32">
        <v>6107000</v>
      </c>
      <c r="BOP32">
        <v>60115000</v>
      </c>
      <c r="BOQ32">
        <v>6107000</v>
      </c>
      <c r="BOS32" s="2">
        <v>44926</v>
      </c>
      <c r="BOT32">
        <v>46991000</v>
      </c>
      <c r="BOU32">
        <v>45396000</v>
      </c>
      <c r="BOW32" s="1" t="s">
        <v>3098</v>
      </c>
      <c r="BOX32">
        <v>1812000</v>
      </c>
      <c r="BOY32">
        <v>1323000</v>
      </c>
      <c r="BOZ32">
        <v>67517000</v>
      </c>
      <c r="BPD32">
        <v>698646000</v>
      </c>
      <c r="BPE32">
        <v>6107000</v>
      </c>
      <c r="BPF32">
        <v>60115000</v>
      </c>
      <c r="BPG32">
        <v>6107000</v>
      </c>
      <c r="BPI32" s="2">
        <v>44926</v>
      </c>
      <c r="BPJ32">
        <v>46991000</v>
      </c>
      <c r="BPK32">
        <v>45396000</v>
      </c>
      <c r="BPM32" s="1" t="s">
        <v>3098</v>
      </c>
      <c r="BPN32">
        <v>1812000</v>
      </c>
      <c r="BPO32">
        <v>1323000</v>
      </c>
      <c r="BPP32">
        <v>67517000</v>
      </c>
      <c r="BPT32">
        <v>698646000</v>
      </c>
      <c r="BPU32">
        <v>6107000</v>
      </c>
      <c r="BPV32">
        <v>60115000</v>
      </c>
      <c r="BPW32">
        <v>6107000</v>
      </c>
      <c r="BPY32" s="2">
        <v>44926</v>
      </c>
      <c r="BPZ32">
        <v>46991000</v>
      </c>
      <c r="BQA32">
        <v>45396000</v>
      </c>
      <c r="BQC32" s="1" t="s">
        <v>3098</v>
      </c>
      <c r="BQD32">
        <v>1812000</v>
      </c>
      <c r="BQE32">
        <v>1323000</v>
      </c>
      <c r="BQF32">
        <v>67517000</v>
      </c>
      <c r="BQJ32">
        <v>698646000</v>
      </c>
      <c r="BQK32">
        <v>6107000</v>
      </c>
      <c r="BQL32">
        <v>60115000</v>
      </c>
      <c r="BQM32">
        <v>6107000</v>
      </c>
      <c r="BQO32" s="2">
        <v>44926</v>
      </c>
      <c r="BQP32">
        <v>46991000</v>
      </c>
      <c r="BQQ32">
        <v>45396000</v>
      </c>
      <c r="BQS32" s="1" t="s">
        <v>3098</v>
      </c>
      <c r="BQT32">
        <v>1812000</v>
      </c>
      <c r="BQU32">
        <v>1323000</v>
      </c>
      <c r="BQV32">
        <v>67517000</v>
      </c>
      <c r="BQZ32">
        <v>698646000</v>
      </c>
      <c r="BRA32">
        <v>6107000</v>
      </c>
      <c r="BRB32">
        <v>60115000</v>
      </c>
      <c r="BRC32">
        <v>6107000</v>
      </c>
      <c r="BRE32" s="2">
        <v>44926</v>
      </c>
      <c r="BRF32" s="1" t="s">
        <v>3098</v>
      </c>
      <c r="BRG32" s="1" t="s">
        <v>3098</v>
      </c>
      <c r="BRI32" s="1" t="s">
        <v>3098</v>
      </c>
      <c r="BRJ32" s="1" t="s">
        <v>3098</v>
      </c>
      <c r="BRK32" s="1" t="s">
        <v>3098</v>
      </c>
      <c r="BRL32" s="1" t="s">
        <v>3098</v>
      </c>
      <c r="BRP32" s="1" t="s">
        <v>3098</v>
      </c>
      <c r="BRQ32" s="1" t="s">
        <v>3098</v>
      </c>
      <c r="BRR32" s="1" t="s">
        <v>3098</v>
      </c>
      <c r="BRS32" s="1" t="s">
        <v>3098</v>
      </c>
      <c r="BRU32" s="1" t="s">
        <v>3098</v>
      </c>
      <c r="BTB32" s="1" t="s">
        <v>3098</v>
      </c>
      <c r="BTC32" s="1" t="s">
        <v>3098</v>
      </c>
      <c r="BTD32" s="1" t="s">
        <v>3098</v>
      </c>
      <c r="BTE32" s="1" t="s">
        <v>3098</v>
      </c>
      <c r="BTF32" s="1" t="s">
        <v>3098</v>
      </c>
      <c r="BTG32" s="1" t="s">
        <v>3098</v>
      </c>
      <c r="BTH32" s="1" t="s">
        <v>3098</v>
      </c>
      <c r="BTI32" s="1" t="s">
        <v>3098</v>
      </c>
      <c r="BTJ32" s="1" t="s">
        <v>3098</v>
      </c>
      <c r="BTK32" s="1" t="s">
        <v>3098</v>
      </c>
      <c r="BTL32" s="1" t="s">
        <v>3098</v>
      </c>
      <c r="BTM32" s="1" t="s">
        <v>3098</v>
      </c>
      <c r="BTN32" s="1" t="s">
        <v>3098</v>
      </c>
      <c r="BTO32" s="1" t="s">
        <v>3098</v>
      </c>
      <c r="BTP32" s="1" t="s">
        <v>3098</v>
      </c>
      <c r="BTQ32" s="1" t="s">
        <v>3098</v>
      </c>
      <c r="BTR32" s="1" t="s">
        <v>3098</v>
      </c>
      <c r="BTS32" s="1" t="s">
        <v>3098</v>
      </c>
      <c r="BTU32" s="1" t="s">
        <v>3098</v>
      </c>
      <c r="BTV32" s="1" t="s">
        <v>3098</v>
      </c>
      <c r="BTW32" s="1" t="s">
        <v>3098</v>
      </c>
      <c r="BTX32" s="1" t="s">
        <v>3098</v>
      </c>
      <c r="BUB32" s="1" t="s">
        <v>3098</v>
      </c>
      <c r="BUC32" s="1" t="s">
        <v>3098</v>
      </c>
      <c r="BUD32" s="1" t="s">
        <v>3098</v>
      </c>
      <c r="BUE32" s="1" t="s">
        <v>3098</v>
      </c>
      <c r="BUG32" s="1" t="s">
        <v>3098</v>
      </c>
      <c r="BUH32">
        <v>41119000</v>
      </c>
      <c r="BUI32">
        <v>53949000</v>
      </c>
      <c r="BUJ32">
        <v>39977000</v>
      </c>
      <c r="BUK32">
        <v>7891000</v>
      </c>
      <c r="BUL32">
        <v>6277000</v>
      </c>
      <c r="BUM32">
        <v>4677000</v>
      </c>
      <c r="BUN32">
        <v>10288000</v>
      </c>
      <c r="BUO32">
        <v>23367000</v>
      </c>
      <c r="BUP32">
        <v>28839000</v>
      </c>
      <c r="BUQ32">
        <v>4608000</v>
      </c>
      <c r="BUR32">
        <v>148346000</v>
      </c>
      <c r="BUS32">
        <v>4339000</v>
      </c>
      <c r="BUT32">
        <v>38992000</v>
      </c>
      <c r="BUU32">
        <v>4339000</v>
      </c>
      <c r="BUV32">
        <v>1418000</v>
      </c>
      <c r="BUW32" s="2">
        <v>44926</v>
      </c>
      <c r="BWD32" s="1" t="s">
        <v>3098</v>
      </c>
      <c r="BWE32" s="1" t="s">
        <v>3098</v>
      </c>
      <c r="BWF32" s="1" t="s">
        <v>3098</v>
      </c>
      <c r="BWG32" s="1" t="s">
        <v>3098</v>
      </c>
      <c r="BWH32" s="1" t="s">
        <v>3098</v>
      </c>
      <c r="BWI32" s="1" t="s">
        <v>3098</v>
      </c>
      <c r="BWJ32" s="1" t="s">
        <v>3098</v>
      </c>
      <c r="BWM32" s="1" t="s">
        <v>3098</v>
      </c>
      <c r="BWN32" s="1" t="s">
        <v>3098</v>
      </c>
      <c r="BWO32" s="1" t="s">
        <v>3098</v>
      </c>
      <c r="BWP32" s="1" t="s">
        <v>3098</v>
      </c>
      <c r="BWQ32" s="1" t="s">
        <v>3098</v>
      </c>
      <c r="BWS32" s="1" t="s">
        <v>3098</v>
      </c>
      <c r="BWT32" s="1" t="s">
        <v>3098</v>
      </c>
      <c r="BWU32" s="1" t="s">
        <v>3098</v>
      </c>
      <c r="BWW32" s="1" t="s">
        <v>3098</v>
      </c>
      <c r="BWX32" s="1" t="s">
        <v>3098</v>
      </c>
      <c r="BWY32" s="1" t="s">
        <v>3098</v>
      </c>
      <c r="BWZ32" s="1" t="s">
        <v>3098</v>
      </c>
      <c r="BXD32" s="1" t="s">
        <v>3098</v>
      </c>
      <c r="BXE32" s="1" t="s">
        <v>3098</v>
      </c>
      <c r="BXF32" s="1" t="s">
        <v>3098</v>
      </c>
      <c r="BXG32" s="1" t="s">
        <v>3098</v>
      </c>
      <c r="BXI32" s="1" t="s">
        <v>3098</v>
      </c>
      <c r="BXJ32">
        <v>4904972</v>
      </c>
      <c r="BXK32">
        <v>2624210</v>
      </c>
      <c r="BXM32">
        <v>829934</v>
      </c>
      <c r="BXN32">
        <v>18838</v>
      </c>
      <c r="BXO32">
        <v>80088</v>
      </c>
      <c r="BXP32">
        <v>14887001</v>
      </c>
      <c r="BXT32">
        <v>107242203</v>
      </c>
      <c r="BXU32">
        <v>560203</v>
      </c>
      <c r="BXV32">
        <v>20729178</v>
      </c>
      <c r="BXW32">
        <v>560203</v>
      </c>
      <c r="BXY32" s="2">
        <v>44926</v>
      </c>
      <c r="BXZ32">
        <v>4904972</v>
      </c>
      <c r="BYA32">
        <v>2624210</v>
      </c>
      <c r="BYC32">
        <v>829934</v>
      </c>
      <c r="BYD32">
        <v>18838</v>
      </c>
      <c r="BYE32">
        <v>80088</v>
      </c>
      <c r="BYF32">
        <v>14887001</v>
      </c>
      <c r="BYJ32">
        <v>107242203</v>
      </c>
      <c r="BYK32">
        <v>560203</v>
      </c>
      <c r="BYL32">
        <v>20729178</v>
      </c>
      <c r="BYM32">
        <v>560203</v>
      </c>
      <c r="BYO32" s="2">
        <v>44926</v>
      </c>
      <c r="BYP32">
        <v>45037</v>
      </c>
      <c r="BYQ32">
        <v>2848</v>
      </c>
      <c r="BYS32">
        <v>3354</v>
      </c>
      <c r="BYT32">
        <v>74218</v>
      </c>
      <c r="BYU32">
        <v>2</v>
      </c>
      <c r="BYV32">
        <v>1179</v>
      </c>
      <c r="BYY32">
        <v>1871</v>
      </c>
      <c r="BYZ32">
        <v>99922</v>
      </c>
      <c r="BZA32">
        <v>2362</v>
      </c>
      <c r="BZB32">
        <v>40125</v>
      </c>
      <c r="BZC32">
        <v>2362</v>
      </c>
      <c r="BZE32" s="2">
        <v>44926</v>
      </c>
      <c r="BZF32" s="1" t="s">
        <v>3098</v>
      </c>
      <c r="BZG32" s="1" t="s">
        <v>3098</v>
      </c>
      <c r="BZH32" s="1" t="s">
        <v>3098</v>
      </c>
      <c r="BZI32" s="1" t="s">
        <v>3098</v>
      </c>
      <c r="BZJ32" s="1" t="s">
        <v>3098</v>
      </c>
      <c r="BZK32" s="1" t="s">
        <v>3098</v>
      </c>
      <c r="BZL32" s="1" t="s">
        <v>3098</v>
      </c>
      <c r="BZM32" s="1" t="s">
        <v>3098</v>
      </c>
      <c r="BZN32" s="1" t="s">
        <v>3098</v>
      </c>
      <c r="BZO32" s="1" t="s">
        <v>3098</v>
      </c>
      <c r="BZP32" s="1" t="s">
        <v>3098</v>
      </c>
      <c r="BZQ32" s="1" t="s">
        <v>3098</v>
      </c>
      <c r="BZR32" s="1" t="s">
        <v>3098</v>
      </c>
      <c r="BZS32" s="1" t="s">
        <v>3098</v>
      </c>
      <c r="BZT32" s="1" t="s">
        <v>3098</v>
      </c>
      <c r="BZU32" s="1" t="s">
        <v>3098</v>
      </c>
      <c r="BZV32">
        <v>89104000</v>
      </c>
      <c r="BZW32">
        <v>93646000</v>
      </c>
      <c r="BZY32">
        <v>16358000</v>
      </c>
      <c r="BZZ32">
        <v>9066000</v>
      </c>
      <c r="CAA32">
        <v>2972000</v>
      </c>
      <c r="CAB32">
        <v>0</v>
      </c>
      <c r="CAF32">
        <v>1713872000</v>
      </c>
      <c r="CAG32">
        <v>9605000</v>
      </c>
      <c r="CAH32">
        <v>429571000</v>
      </c>
      <c r="CAI32">
        <v>9605000</v>
      </c>
      <c r="CAK32" s="2">
        <v>44926</v>
      </c>
      <c r="CAL32">
        <v>3361</v>
      </c>
      <c r="CAM32">
        <v>2614</v>
      </c>
      <c r="CAN32">
        <v>2523</v>
      </c>
      <c r="CAO32">
        <v>-1697</v>
      </c>
      <c r="CAP32">
        <v>128</v>
      </c>
      <c r="CAQ32">
        <v>1510</v>
      </c>
      <c r="CAR32">
        <v>562</v>
      </c>
      <c r="CAS32">
        <v>3122</v>
      </c>
      <c r="CAT32">
        <v>3535</v>
      </c>
      <c r="CAU32">
        <v>692</v>
      </c>
      <c r="CAV32">
        <v>15146</v>
      </c>
      <c r="CAW32">
        <v>-1943</v>
      </c>
      <c r="CAX32">
        <v>3156</v>
      </c>
      <c r="CAY32">
        <v>-1943</v>
      </c>
      <c r="CAZ32">
        <v>575</v>
      </c>
      <c r="CBA32" s="2">
        <v>44926</v>
      </c>
      <c r="CBB32">
        <v>59037</v>
      </c>
      <c r="CBC32">
        <v>16292</v>
      </c>
      <c r="CBD32">
        <v>12158</v>
      </c>
      <c r="CBE32">
        <v>2786</v>
      </c>
      <c r="CBF32">
        <v>868</v>
      </c>
      <c r="CBG32">
        <v>1637</v>
      </c>
      <c r="CBH32">
        <v>869</v>
      </c>
      <c r="CBI32">
        <v>49260</v>
      </c>
      <c r="CBJ32">
        <v>2686</v>
      </c>
      <c r="CBK32">
        <v>4</v>
      </c>
      <c r="CBL32">
        <v>63105</v>
      </c>
      <c r="CBM32">
        <v>2236</v>
      </c>
      <c r="CBN32">
        <v>122</v>
      </c>
      <c r="CBO32">
        <v>2236</v>
      </c>
      <c r="CBP32" s="1" t="s">
        <v>3098</v>
      </c>
      <c r="CBQ32" s="2">
        <v>44742</v>
      </c>
      <c r="CBR32" s="1" t="s">
        <v>3098</v>
      </c>
      <c r="CBS32" s="1" t="s">
        <v>3098</v>
      </c>
      <c r="CBT32" s="1" t="s">
        <v>3098</v>
      </c>
      <c r="CBU32" s="1" t="s">
        <v>3098</v>
      </c>
      <c r="CBV32" s="1" t="s">
        <v>3098</v>
      </c>
      <c r="CBW32" s="1" t="s">
        <v>3098</v>
      </c>
      <c r="CBX32" s="1" t="s">
        <v>3098</v>
      </c>
      <c r="CBY32" s="1" t="s">
        <v>3098</v>
      </c>
      <c r="CBZ32" s="1" t="s">
        <v>3098</v>
      </c>
      <c r="CCA32" s="1" t="s">
        <v>3098</v>
      </c>
      <c r="CCB32" s="1" t="s">
        <v>3098</v>
      </c>
      <c r="CCC32" s="1" t="s">
        <v>3098</v>
      </c>
      <c r="CCD32" s="1" t="s">
        <v>3098</v>
      </c>
      <c r="CCE32" s="1" t="s">
        <v>3098</v>
      </c>
      <c r="CCF32" s="1" t="s">
        <v>3098</v>
      </c>
      <c r="CCG32" s="1" t="s">
        <v>3098</v>
      </c>
      <c r="CCH32">
        <v>89104000</v>
      </c>
      <c r="CCI32">
        <v>93646000</v>
      </c>
      <c r="CCK32">
        <v>16358000</v>
      </c>
      <c r="CCL32">
        <v>9066000</v>
      </c>
      <c r="CCM32">
        <v>2972000</v>
      </c>
      <c r="CCN32">
        <v>0</v>
      </c>
      <c r="CCR32">
        <v>1713872000</v>
      </c>
      <c r="CCS32">
        <v>9605000</v>
      </c>
      <c r="CCT32">
        <v>429571000</v>
      </c>
      <c r="CCU32">
        <v>9605000</v>
      </c>
      <c r="CCW32" s="2">
        <v>44926</v>
      </c>
      <c r="CCX32" s="1" t="s">
        <v>3098</v>
      </c>
      <c r="CCY32" s="1" t="s">
        <v>3098</v>
      </c>
      <c r="CDA32" s="1" t="s">
        <v>3098</v>
      </c>
      <c r="CDB32" s="1" t="s">
        <v>3098</v>
      </c>
      <c r="CDC32" s="1" t="s">
        <v>3098</v>
      </c>
      <c r="CDD32" s="1" t="s">
        <v>3098</v>
      </c>
      <c r="CDH32" s="1" t="s">
        <v>3098</v>
      </c>
      <c r="CDI32" s="1" t="s">
        <v>3098</v>
      </c>
      <c r="CDJ32" s="1" t="s">
        <v>3098</v>
      </c>
      <c r="CDK32" s="1" t="s">
        <v>3098</v>
      </c>
      <c r="CDM32" s="1" t="s">
        <v>3098</v>
      </c>
      <c r="CDN32" s="1" t="s">
        <v>3098</v>
      </c>
      <c r="CDO32" s="1" t="s">
        <v>3098</v>
      </c>
      <c r="CDQ32" s="1" t="s">
        <v>3098</v>
      </c>
      <c r="CDR32" s="1" t="s">
        <v>3098</v>
      </c>
      <c r="CDS32" s="1" t="s">
        <v>3098</v>
      </c>
      <c r="CDT32" s="1" t="s">
        <v>3098</v>
      </c>
      <c r="CDX32" s="1" t="s">
        <v>3098</v>
      </c>
      <c r="CDY32" s="1" t="s">
        <v>3098</v>
      </c>
      <c r="CDZ32" s="1" t="s">
        <v>3098</v>
      </c>
      <c r="CEA32" s="1" t="s">
        <v>3098</v>
      </c>
      <c r="CEC32" s="1" t="s">
        <v>3098</v>
      </c>
      <c r="CED32">
        <v>13190077</v>
      </c>
      <c r="CEE32">
        <v>6958718</v>
      </c>
      <c r="CEG32">
        <v>1422502</v>
      </c>
      <c r="CEH32">
        <v>238939</v>
      </c>
      <c r="CEI32">
        <v>535475</v>
      </c>
      <c r="CEJ32">
        <v>39621943</v>
      </c>
      <c r="CEN32">
        <v>244735021</v>
      </c>
      <c r="CEO32">
        <v>748267</v>
      </c>
      <c r="CEP32">
        <v>24652026</v>
      </c>
      <c r="CEQ32">
        <v>748267</v>
      </c>
      <c r="CES32" s="2">
        <v>44926</v>
      </c>
      <c r="CET32">
        <v>89104000</v>
      </c>
      <c r="CEU32">
        <v>93646000</v>
      </c>
      <c r="CEW32">
        <v>16358000</v>
      </c>
      <c r="CEX32">
        <v>9066000</v>
      </c>
      <c r="CEY32">
        <v>2972000</v>
      </c>
      <c r="CEZ32">
        <v>0</v>
      </c>
      <c r="CFD32">
        <v>1713872000</v>
      </c>
      <c r="CFE32">
        <v>9605000</v>
      </c>
      <c r="CFF32">
        <v>429571000</v>
      </c>
      <c r="CFG32">
        <v>9605000</v>
      </c>
      <c r="CFI32" s="2">
        <v>44926</v>
      </c>
      <c r="CFJ32" s="1" t="s">
        <v>3098</v>
      </c>
      <c r="CFK32" s="1" t="s">
        <v>3098</v>
      </c>
      <c r="CFM32" s="1" t="s">
        <v>3098</v>
      </c>
      <c r="CFN32" s="1" t="s">
        <v>3098</v>
      </c>
      <c r="CFO32" s="1" t="s">
        <v>3098</v>
      </c>
      <c r="CFP32" s="1" t="s">
        <v>3098</v>
      </c>
      <c r="CFT32" s="1" t="s">
        <v>3098</v>
      </c>
      <c r="CFU32" s="1" t="s">
        <v>3098</v>
      </c>
      <c r="CFV32" s="1" t="s">
        <v>3098</v>
      </c>
      <c r="CFW32" s="1" t="s">
        <v>3098</v>
      </c>
      <c r="CFY32" s="1" t="s">
        <v>3098</v>
      </c>
      <c r="CFZ32" s="1" t="s">
        <v>3098</v>
      </c>
      <c r="CGA32" s="1" t="s">
        <v>3098</v>
      </c>
      <c r="CGC32" s="1" t="s">
        <v>3098</v>
      </c>
      <c r="CGD32" s="1" t="s">
        <v>3098</v>
      </c>
      <c r="CGE32" s="1" t="s">
        <v>3098</v>
      </c>
      <c r="CGF32" s="1" t="s">
        <v>3098</v>
      </c>
      <c r="CGJ32" s="1" t="s">
        <v>3098</v>
      </c>
      <c r="CGK32" s="1" t="s">
        <v>3098</v>
      </c>
      <c r="CGL32" s="1" t="s">
        <v>3098</v>
      </c>
      <c r="CGM32" s="1" t="s">
        <v>3098</v>
      </c>
      <c r="CGO32" s="1" t="s">
        <v>3098</v>
      </c>
      <c r="CGP32" s="1" t="s">
        <v>3098</v>
      </c>
      <c r="CGQ32" s="1" t="s">
        <v>3098</v>
      </c>
      <c r="CGR32" s="1" t="s">
        <v>3098</v>
      </c>
      <c r="CGS32" s="1" t="s">
        <v>3098</v>
      </c>
      <c r="CGT32" s="1" t="s">
        <v>3098</v>
      </c>
      <c r="CGU32" s="1" t="s">
        <v>3098</v>
      </c>
      <c r="CGV32" s="1" t="s">
        <v>3098</v>
      </c>
      <c r="CGW32" s="1" t="s">
        <v>3098</v>
      </c>
      <c r="CGX32" s="1" t="s">
        <v>3098</v>
      </c>
      <c r="CGY32" s="1" t="s">
        <v>3098</v>
      </c>
      <c r="CGZ32" s="1" t="s">
        <v>3098</v>
      </c>
      <c r="CHA32" s="1" t="s">
        <v>3098</v>
      </c>
      <c r="CHB32" s="1" t="s">
        <v>3098</v>
      </c>
      <c r="CHC32" s="1" t="s">
        <v>3098</v>
      </c>
      <c r="CHD32" s="1" t="s">
        <v>3098</v>
      </c>
      <c r="CHE32" s="1" t="s">
        <v>3098</v>
      </c>
      <c r="CHF32">
        <v>456</v>
      </c>
      <c r="CHG32">
        <v>4480</v>
      </c>
      <c r="CHH32">
        <v>3917</v>
      </c>
      <c r="CHI32">
        <v>372</v>
      </c>
      <c r="CHJ32">
        <v>3</v>
      </c>
      <c r="CHK32">
        <v>0</v>
      </c>
      <c r="CHL32">
        <v>2</v>
      </c>
      <c r="CHM32">
        <v>1260</v>
      </c>
      <c r="CHN32">
        <v>879</v>
      </c>
      <c r="CHO32">
        <v>936</v>
      </c>
      <c r="CHP32">
        <v>1335</v>
      </c>
      <c r="CHQ32">
        <v>291</v>
      </c>
      <c r="CHR32">
        <v>0</v>
      </c>
      <c r="CHS32">
        <v>291</v>
      </c>
      <c r="CHT32" s="1" t="s">
        <v>3098</v>
      </c>
      <c r="CHU32" s="2">
        <v>44926</v>
      </c>
      <c r="CHV32">
        <v>456</v>
      </c>
      <c r="CHW32">
        <v>4480</v>
      </c>
      <c r="CHX32">
        <v>3917</v>
      </c>
      <c r="CHY32">
        <v>372</v>
      </c>
      <c r="CHZ32">
        <v>3</v>
      </c>
      <c r="CIA32">
        <v>0</v>
      </c>
      <c r="CIB32">
        <v>2</v>
      </c>
      <c r="CIC32">
        <v>1260</v>
      </c>
      <c r="CID32">
        <v>879</v>
      </c>
      <c r="CIE32">
        <v>936</v>
      </c>
      <c r="CIF32">
        <v>1335</v>
      </c>
      <c r="CIG32">
        <v>291</v>
      </c>
      <c r="CIH32">
        <v>0</v>
      </c>
      <c r="CII32">
        <v>291</v>
      </c>
      <c r="CIJ32" s="1" t="s">
        <v>3098</v>
      </c>
      <c r="CIK32" s="2">
        <v>44926</v>
      </c>
      <c r="CIL32">
        <v>34230000</v>
      </c>
      <c r="CIM32">
        <v>15982000</v>
      </c>
      <c r="CIO32">
        <v>4600000</v>
      </c>
      <c r="CIP32">
        <v>440000</v>
      </c>
      <c r="CIQ32">
        <v>768000</v>
      </c>
      <c r="CIR32">
        <v>0</v>
      </c>
      <c r="CIU32" s="1" t="s">
        <v>3098</v>
      </c>
      <c r="CIV32">
        <v>573937000</v>
      </c>
      <c r="CIW32">
        <v>2884000</v>
      </c>
      <c r="CIX32">
        <v>81477000</v>
      </c>
      <c r="CIY32">
        <v>2884000</v>
      </c>
      <c r="CIZ32" s="1" t="s">
        <v>3098</v>
      </c>
      <c r="CJA32" s="2">
        <v>44926</v>
      </c>
      <c r="CJB32">
        <v>34230000</v>
      </c>
      <c r="CJC32">
        <v>15982000</v>
      </c>
      <c r="CJE32">
        <v>4600000</v>
      </c>
      <c r="CJF32">
        <v>440000</v>
      </c>
      <c r="CJG32">
        <v>768000</v>
      </c>
      <c r="CJH32">
        <v>0</v>
      </c>
      <c r="CJK32" s="1" t="s">
        <v>3098</v>
      </c>
      <c r="CJL32">
        <v>573937000</v>
      </c>
      <c r="CJM32">
        <v>2884000</v>
      </c>
      <c r="CJN32">
        <v>81477000</v>
      </c>
      <c r="CJO32">
        <v>2884000</v>
      </c>
      <c r="CJP32" s="1" t="s">
        <v>3098</v>
      </c>
      <c r="CJQ32" s="2">
        <v>44926</v>
      </c>
      <c r="CJR32">
        <v>34230000</v>
      </c>
      <c r="CJS32">
        <v>15982000</v>
      </c>
      <c r="CJU32">
        <v>4600000</v>
      </c>
      <c r="CJV32">
        <v>440000</v>
      </c>
      <c r="CJW32">
        <v>768000</v>
      </c>
      <c r="CJX32">
        <v>0</v>
      </c>
      <c r="CKA32" s="1" t="s">
        <v>3098</v>
      </c>
      <c r="CKB32">
        <v>573937000</v>
      </c>
      <c r="CKC32">
        <v>2884000</v>
      </c>
      <c r="CKD32">
        <v>81477000</v>
      </c>
      <c r="CKE32">
        <v>2884000</v>
      </c>
      <c r="CKF32" s="1" t="s">
        <v>3098</v>
      </c>
      <c r="CKG32" s="2">
        <v>44926</v>
      </c>
      <c r="CKH32">
        <v>34230000</v>
      </c>
      <c r="CKI32">
        <v>15982000</v>
      </c>
      <c r="CKK32">
        <v>4600000</v>
      </c>
      <c r="CKL32">
        <v>440000</v>
      </c>
      <c r="CKM32">
        <v>768000</v>
      </c>
      <c r="CKN32">
        <v>0</v>
      </c>
      <c r="CKQ32" s="1" t="s">
        <v>3098</v>
      </c>
      <c r="CKR32">
        <v>573937000</v>
      </c>
      <c r="CKS32">
        <v>2884000</v>
      </c>
      <c r="CKT32">
        <v>81477000</v>
      </c>
      <c r="CKU32">
        <v>2884000</v>
      </c>
      <c r="CKV32" s="1" t="s">
        <v>3098</v>
      </c>
      <c r="CKW32" s="2">
        <v>44926</v>
      </c>
      <c r="CKX32">
        <v>5870000</v>
      </c>
      <c r="CKY32">
        <v>4351000</v>
      </c>
      <c r="CKZ32">
        <v>2548000</v>
      </c>
      <c r="CLA32">
        <v>1038000</v>
      </c>
      <c r="CLB32">
        <v>1125000</v>
      </c>
      <c r="CLC32">
        <v>421000</v>
      </c>
      <c r="CLD32">
        <v>782000</v>
      </c>
      <c r="CLE32">
        <v>1833000</v>
      </c>
      <c r="CLF32">
        <v>2411000</v>
      </c>
      <c r="CLG32">
        <v>612000</v>
      </c>
      <c r="CLH32">
        <v>11750000</v>
      </c>
      <c r="CLI32">
        <v>759000</v>
      </c>
      <c r="CLJ32">
        <v>2360000</v>
      </c>
      <c r="CLK32">
        <v>759000</v>
      </c>
      <c r="CLL32">
        <v>118000</v>
      </c>
      <c r="CLM32" s="2">
        <v>44926</v>
      </c>
      <c r="CLN32">
        <v>775919</v>
      </c>
      <c r="CLO32">
        <v>3165470</v>
      </c>
      <c r="CLP32">
        <v>2920599</v>
      </c>
      <c r="CLQ32">
        <v>88170</v>
      </c>
      <c r="CLR32">
        <v>77546</v>
      </c>
      <c r="CLS32">
        <v>95394</v>
      </c>
      <c r="CLT32">
        <v>299769</v>
      </c>
      <c r="CLU32">
        <v>3373892</v>
      </c>
      <c r="CLV32">
        <v>3050130</v>
      </c>
      <c r="CLW32">
        <v>473344</v>
      </c>
      <c r="CLX32">
        <v>4763467</v>
      </c>
      <c r="CLY32">
        <v>52188</v>
      </c>
      <c r="CLZ32">
        <v>665005</v>
      </c>
      <c r="CMA32">
        <v>52188</v>
      </c>
      <c r="CMB32">
        <v>15053</v>
      </c>
      <c r="CMC32" s="2">
        <v>44926</v>
      </c>
      <c r="CMD32">
        <v>34230000</v>
      </c>
      <c r="CME32">
        <v>15982000</v>
      </c>
      <c r="CMG32">
        <v>4600000</v>
      </c>
      <c r="CMH32">
        <v>440000</v>
      </c>
      <c r="CMI32">
        <v>768000</v>
      </c>
      <c r="CMJ32">
        <v>0</v>
      </c>
      <c r="CMM32" s="1" t="s">
        <v>3098</v>
      </c>
      <c r="CMN32">
        <v>573937000</v>
      </c>
      <c r="CMO32">
        <v>2884000</v>
      </c>
      <c r="CMP32">
        <v>81477000</v>
      </c>
      <c r="CMQ32">
        <v>2884000</v>
      </c>
      <c r="CMR32" s="1" t="s">
        <v>3098</v>
      </c>
      <c r="CMS32" s="2">
        <v>44926</v>
      </c>
      <c r="CMT32" s="1" t="s">
        <v>3098</v>
      </c>
      <c r="CMU32" s="1" t="s">
        <v>3098</v>
      </c>
      <c r="CMW32" s="1" t="s">
        <v>3098</v>
      </c>
      <c r="CMX32" s="1" t="s">
        <v>3098</v>
      </c>
      <c r="CMY32" s="1" t="s">
        <v>3098</v>
      </c>
      <c r="CMZ32" s="1" t="s">
        <v>3098</v>
      </c>
      <c r="CND32" s="1" t="s">
        <v>3098</v>
      </c>
      <c r="CNE32" s="1" t="s">
        <v>3098</v>
      </c>
      <c r="CNF32" s="1" t="s">
        <v>3098</v>
      </c>
      <c r="CNG32" s="1" t="s">
        <v>3098</v>
      </c>
      <c r="CNI32" s="1" t="s">
        <v>3098</v>
      </c>
    </row>
    <row r="33" spans="1:2401" x14ac:dyDescent="0.25">
      <c r="A33">
        <v>2023</v>
      </c>
      <c r="R33">
        <v>4580779</v>
      </c>
      <c r="S33">
        <v>5303037</v>
      </c>
      <c r="T33">
        <v>2023227</v>
      </c>
      <c r="U33">
        <v>1944684</v>
      </c>
      <c r="V33">
        <v>3558910</v>
      </c>
      <c r="W33">
        <v>2267904</v>
      </c>
      <c r="X33">
        <v>1925938</v>
      </c>
      <c r="Y33">
        <v>5734828</v>
      </c>
      <c r="Z33">
        <v>3903563</v>
      </c>
      <c r="AA33">
        <v>4251163</v>
      </c>
      <c r="AB33">
        <v>48017335</v>
      </c>
      <c r="AC33">
        <v>236615</v>
      </c>
      <c r="AD33">
        <v>30238238</v>
      </c>
      <c r="AE33">
        <v>236615</v>
      </c>
      <c r="AF33">
        <v>371633</v>
      </c>
      <c r="AG33" s="2">
        <v>45291</v>
      </c>
      <c r="AH33">
        <v>4580779</v>
      </c>
      <c r="AI33">
        <v>5303037</v>
      </c>
      <c r="AJ33">
        <v>2023227</v>
      </c>
      <c r="AK33">
        <v>1944684</v>
      </c>
      <c r="AL33">
        <v>3558910</v>
      </c>
      <c r="AM33">
        <v>2267904</v>
      </c>
      <c r="AN33">
        <v>1925938</v>
      </c>
      <c r="AO33">
        <v>5734828</v>
      </c>
      <c r="AP33">
        <v>3903563</v>
      </c>
      <c r="AQ33">
        <v>4251163</v>
      </c>
      <c r="AR33">
        <v>48017335</v>
      </c>
      <c r="AS33">
        <v>236615</v>
      </c>
      <c r="AT33">
        <v>30238238</v>
      </c>
      <c r="AU33">
        <v>236615</v>
      </c>
      <c r="AV33">
        <v>371633</v>
      </c>
      <c r="AW33" s="2">
        <v>45291</v>
      </c>
      <c r="AX33" s="1" t="s">
        <v>3098</v>
      </c>
      <c r="AY33" s="1" t="s">
        <v>3098</v>
      </c>
      <c r="AZ33" s="1" t="s">
        <v>3098</v>
      </c>
      <c r="BA33" s="1" t="s">
        <v>3098</v>
      </c>
      <c r="BB33" s="1" t="s">
        <v>3098</v>
      </c>
      <c r="BC33" s="1" t="s">
        <v>3098</v>
      </c>
      <c r="BD33" s="1" t="s">
        <v>3098</v>
      </c>
      <c r="BE33" s="1" t="s">
        <v>3098</v>
      </c>
      <c r="BF33" s="1" t="s">
        <v>3098</v>
      </c>
      <c r="BG33" s="1" t="s">
        <v>3098</v>
      </c>
      <c r="BH33" s="1" t="s">
        <v>3098</v>
      </c>
      <c r="BI33" s="1" t="s">
        <v>3098</v>
      </c>
      <c r="BJ33" s="1" t="s">
        <v>3098</v>
      </c>
      <c r="BK33" s="1" t="s">
        <v>3098</v>
      </c>
      <c r="BL33" s="1" t="s">
        <v>3098</v>
      </c>
      <c r="BM33" s="1" t="s">
        <v>3098</v>
      </c>
      <c r="BN33">
        <v>4580779</v>
      </c>
      <c r="BO33">
        <v>5303037</v>
      </c>
      <c r="BP33">
        <v>2023227</v>
      </c>
      <c r="BQ33">
        <v>1944684</v>
      </c>
      <c r="BR33">
        <v>3558910</v>
      </c>
      <c r="BS33">
        <v>2267904</v>
      </c>
      <c r="BT33">
        <v>1925938</v>
      </c>
      <c r="BU33">
        <v>5734828</v>
      </c>
      <c r="BV33">
        <v>3903563</v>
      </c>
      <c r="BW33">
        <v>4251163</v>
      </c>
      <c r="BX33">
        <v>48017335</v>
      </c>
      <c r="BY33">
        <v>236615</v>
      </c>
      <c r="BZ33">
        <v>30238238</v>
      </c>
      <c r="CA33">
        <v>236615</v>
      </c>
      <c r="CB33">
        <v>371633</v>
      </c>
      <c r="CC33" s="2">
        <v>45291</v>
      </c>
      <c r="CD33" s="1" t="s">
        <v>3098</v>
      </c>
      <c r="CE33" s="1" t="s">
        <v>3098</v>
      </c>
      <c r="CF33" s="1" t="s">
        <v>3098</v>
      </c>
      <c r="CG33" s="1" t="s">
        <v>3098</v>
      </c>
      <c r="CH33" s="1" t="s">
        <v>3098</v>
      </c>
      <c r="CI33" s="1" t="s">
        <v>3098</v>
      </c>
      <c r="CJ33" s="1" t="s">
        <v>3098</v>
      </c>
      <c r="CK33" s="1" t="s">
        <v>3098</v>
      </c>
      <c r="CL33" s="1" t="s">
        <v>3098</v>
      </c>
      <c r="CM33" s="1" t="s">
        <v>3098</v>
      </c>
      <c r="CN33" s="1" t="s">
        <v>3098</v>
      </c>
      <c r="CO33" s="1" t="s">
        <v>3098</v>
      </c>
      <c r="CP33" s="1" t="s">
        <v>3098</v>
      </c>
      <c r="CQ33" s="1" t="s">
        <v>3098</v>
      </c>
      <c r="CR33" s="1" t="s">
        <v>3098</v>
      </c>
      <c r="CS33" s="1" t="s">
        <v>3098</v>
      </c>
      <c r="CT33">
        <v>5329419</v>
      </c>
      <c r="CU33">
        <v>35737759</v>
      </c>
      <c r="CV33">
        <v>32287449</v>
      </c>
      <c r="CW33">
        <v>1291980</v>
      </c>
      <c r="CX33">
        <v>495532</v>
      </c>
      <c r="CY33">
        <v>562617</v>
      </c>
      <c r="CZ33">
        <v>1735469</v>
      </c>
      <c r="DA33">
        <v>23583166</v>
      </c>
      <c r="DB33">
        <v>19589491</v>
      </c>
      <c r="DC33">
        <v>9087289</v>
      </c>
      <c r="DD33">
        <v>35646849</v>
      </c>
      <c r="DE33">
        <v>780123</v>
      </c>
      <c r="DF33">
        <v>8844649</v>
      </c>
      <c r="DG33">
        <v>780123</v>
      </c>
      <c r="DH33">
        <v>185812</v>
      </c>
      <c r="DI33" s="2">
        <v>45291</v>
      </c>
      <c r="DJ33">
        <v>5329419</v>
      </c>
      <c r="DK33">
        <v>35737759</v>
      </c>
      <c r="DL33">
        <v>32287449</v>
      </c>
      <c r="DM33">
        <v>1291980</v>
      </c>
      <c r="DN33">
        <v>495532</v>
      </c>
      <c r="DO33">
        <v>562617</v>
      </c>
      <c r="DP33">
        <v>1735469</v>
      </c>
      <c r="DQ33">
        <v>23583166</v>
      </c>
      <c r="DR33">
        <v>19589491</v>
      </c>
      <c r="DS33">
        <v>9087289</v>
      </c>
      <c r="DT33">
        <v>35646849</v>
      </c>
      <c r="DU33">
        <v>780123</v>
      </c>
      <c r="DV33">
        <v>8844649</v>
      </c>
      <c r="DW33">
        <v>780123</v>
      </c>
      <c r="DX33">
        <v>185812</v>
      </c>
      <c r="DY33" s="2">
        <v>45291</v>
      </c>
      <c r="DZ33">
        <v>5329419</v>
      </c>
      <c r="EA33">
        <v>35737759</v>
      </c>
      <c r="EB33">
        <v>32287449</v>
      </c>
      <c r="EC33">
        <v>1291980</v>
      </c>
      <c r="ED33">
        <v>495532</v>
      </c>
      <c r="EE33">
        <v>562617</v>
      </c>
      <c r="EF33">
        <v>1735469</v>
      </c>
      <c r="EG33">
        <v>23583166</v>
      </c>
      <c r="EH33">
        <v>19589491</v>
      </c>
      <c r="EI33">
        <v>9087289</v>
      </c>
      <c r="EJ33">
        <v>35646849</v>
      </c>
      <c r="EK33">
        <v>780123</v>
      </c>
      <c r="EL33">
        <v>8844649</v>
      </c>
      <c r="EM33">
        <v>780123</v>
      </c>
      <c r="EN33">
        <v>185812</v>
      </c>
      <c r="EO33" s="2">
        <v>45291</v>
      </c>
      <c r="EP33">
        <v>4580779</v>
      </c>
      <c r="EQ33">
        <v>5303037</v>
      </c>
      <c r="ER33">
        <v>2023227</v>
      </c>
      <c r="ES33">
        <v>1944684</v>
      </c>
      <c r="ET33">
        <v>3558910</v>
      </c>
      <c r="EU33">
        <v>2267904</v>
      </c>
      <c r="EV33">
        <v>1925938</v>
      </c>
      <c r="EW33">
        <v>5734828</v>
      </c>
      <c r="EX33">
        <v>3903563</v>
      </c>
      <c r="EY33">
        <v>4251163</v>
      </c>
      <c r="EZ33">
        <v>48017335</v>
      </c>
      <c r="FA33">
        <v>236615</v>
      </c>
      <c r="FB33">
        <v>30238238</v>
      </c>
      <c r="FC33">
        <v>236615</v>
      </c>
      <c r="FD33">
        <v>371633</v>
      </c>
      <c r="FE33" s="2">
        <v>45291</v>
      </c>
      <c r="FF33">
        <v>4580779</v>
      </c>
      <c r="FG33">
        <v>5303037</v>
      </c>
      <c r="FH33">
        <v>2023227</v>
      </c>
      <c r="FI33">
        <v>1944684</v>
      </c>
      <c r="FJ33">
        <v>3558910</v>
      </c>
      <c r="FK33">
        <v>2267904</v>
      </c>
      <c r="FL33">
        <v>1925938</v>
      </c>
      <c r="FM33">
        <v>5734828</v>
      </c>
      <c r="FN33">
        <v>3903563</v>
      </c>
      <c r="FO33">
        <v>4251163</v>
      </c>
      <c r="FP33">
        <v>48017335</v>
      </c>
      <c r="FQ33">
        <v>236615</v>
      </c>
      <c r="FR33">
        <v>30238238</v>
      </c>
      <c r="FS33">
        <v>236615</v>
      </c>
      <c r="FT33">
        <v>371633</v>
      </c>
      <c r="FU33" s="2">
        <v>45291</v>
      </c>
      <c r="FV33">
        <v>2404273</v>
      </c>
      <c r="FW33">
        <v>6607978</v>
      </c>
      <c r="FX33">
        <v>4959098</v>
      </c>
      <c r="FY33">
        <v>456389</v>
      </c>
      <c r="FZ33">
        <v>171921</v>
      </c>
      <c r="GA33">
        <v>170859</v>
      </c>
      <c r="GB33">
        <v>843731</v>
      </c>
      <c r="GC33">
        <v>4321680</v>
      </c>
      <c r="GD33">
        <v>1902446</v>
      </c>
      <c r="GE33">
        <v>1793683</v>
      </c>
      <c r="GF33">
        <v>5929503</v>
      </c>
      <c r="GG33">
        <v>228128</v>
      </c>
      <c r="GH33">
        <v>1295313</v>
      </c>
      <c r="GI33">
        <v>228128</v>
      </c>
      <c r="GJ33">
        <v>47247</v>
      </c>
      <c r="GK33" s="2">
        <v>45291</v>
      </c>
      <c r="GL33" s="1" t="s">
        <v>3098</v>
      </c>
      <c r="GM33" s="1" t="s">
        <v>3098</v>
      </c>
      <c r="GN33" s="1" t="s">
        <v>3098</v>
      </c>
      <c r="GO33" s="1" t="s">
        <v>3098</v>
      </c>
      <c r="GP33" s="1" t="s">
        <v>3098</v>
      </c>
      <c r="GQ33" s="1" t="s">
        <v>3098</v>
      </c>
      <c r="GR33" s="1" t="s">
        <v>3098</v>
      </c>
      <c r="GS33" s="1" t="s">
        <v>3098</v>
      </c>
      <c r="GT33" s="1" t="s">
        <v>3098</v>
      </c>
      <c r="GU33" s="1" t="s">
        <v>3098</v>
      </c>
      <c r="GV33" s="1" t="s">
        <v>3098</v>
      </c>
      <c r="GW33" s="1" t="s">
        <v>3098</v>
      </c>
      <c r="GX33" s="1" t="s">
        <v>3098</v>
      </c>
      <c r="GY33" s="1" t="s">
        <v>3098</v>
      </c>
      <c r="GZ33" s="1" t="s">
        <v>3098</v>
      </c>
      <c r="HA33" s="1" t="s">
        <v>3098</v>
      </c>
      <c r="HB33">
        <v>2404273</v>
      </c>
      <c r="HC33">
        <v>6607978</v>
      </c>
      <c r="HD33">
        <v>4959098</v>
      </c>
      <c r="HE33">
        <v>456389</v>
      </c>
      <c r="HF33">
        <v>171921</v>
      </c>
      <c r="HG33">
        <v>170859</v>
      </c>
      <c r="HH33">
        <v>843731</v>
      </c>
      <c r="HI33">
        <v>4321680</v>
      </c>
      <c r="HJ33">
        <v>1902446</v>
      </c>
      <c r="HK33">
        <v>1793683</v>
      </c>
      <c r="HL33">
        <v>5929503</v>
      </c>
      <c r="HM33">
        <v>228128</v>
      </c>
      <c r="HN33">
        <v>1295313</v>
      </c>
      <c r="HO33">
        <v>228128</v>
      </c>
      <c r="HP33">
        <v>47247</v>
      </c>
      <c r="HQ33" s="2">
        <v>45291</v>
      </c>
      <c r="HR33">
        <v>5329419</v>
      </c>
      <c r="HS33">
        <v>35737759</v>
      </c>
      <c r="HT33">
        <v>32287449</v>
      </c>
      <c r="HU33">
        <v>1291980</v>
      </c>
      <c r="HV33">
        <v>495532</v>
      </c>
      <c r="HW33">
        <v>562617</v>
      </c>
      <c r="HX33">
        <v>1735469</v>
      </c>
      <c r="HY33">
        <v>23583166</v>
      </c>
      <c r="HZ33">
        <v>19589491</v>
      </c>
      <c r="IA33">
        <v>9087289</v>
      </c>
      <c r="IB33">
        <v>35646849</v>
      </c>
      <c r="IC33">
        <v>780123</v>
      </c>
      <c r="ID33">
        <v>8844649</v>
      </c>
      <c r="IE33">
        <v>780123</v>
      </c>
      <c r="IF33">
        <v>185812</v>
      </c>
      <c r="IG33" s="2">
        <v>45291</v>
      </c>
      <c r="IH33">
        <v>5329419</v>
      </c>
      <c r="II33">
        <v>35737759</v>
      </c>
      <c r="IJ33">
        <v>32287449</v>
      </c>
      <c r="IK33">
        <v>1291980</v>
      </c>
      <c r="IL33">
        <v>495532</v>
      </c>
      <c r="IM33">
        <v>562617</v>
      </c>
      <c r="IN33">
        <v>1735469</v>
      </c>
      <c r="IO33">
        <v>23583166</v>
      </c>
      <c r="IP33">
        <v>19589491</v>
      </c>
      <c r="IQ33">
        <v>9087289</v>
      </c>
      <c r="IR33">
        <v>35646849</v>
      </c>
      <c r="IS33">
        <v>780123</v>
      </c>
      <c r="IT33">
        <v>8844649</v>
      </c>
      <c r="IU33">
        <v>780123</v>
      </c>
      <c r="IV33">
        <v>185812</v>
      </c>
      <c r="IW33" s="2">
        <v>45291</v>
      </c>
      <c r="IX33">
        <v>5329419</v>
      </c>
      <c r="IY33">
        <v>35737759</v>
      </c>
      <c r="IZ33">
        <v>32287449</v>
      </c>
      <c r="JA33">
        <v>1291980</v>
      </c>
      <c r="JB33">
        <v>495532</v>
      </c>
      <c r="JC33">
        <v>562617</v>
      </c>
      <c r="JD33">
        <v>1735469</v>
      </c>
      <c r="JE33">
        <v>23583166</v>
      </c>
      <c r="JF33">
        <v>19589491</v>
      </c>
      <c r="JG33">
        <v>9087289</v>
      </c>
      <c r="JH33">
        <v>35646849</v>
      </c>
      <c r="JI33">
        <v>780123</v>
      </c>
      <c r="JJ33">
        <v>8844649</v>
      </c>
      <c r="JK33">
        <v>780123</v>
      </c>
      <c r="JL33">
        <v>185812</v>
      </c>
      <c r="JM33" s="2">
        <v>45291</v>
      </c>
      <c r="JN33">
        <v>5329419</v>
      </c>
      <c r="JO33">
        <v>35737759</v>
      </c>
      <c r="JP33">
        <v>32287449</v>
      </c>
      <c r="JQ33">
        <v>1291980</v>
      </c>
      <c r="JR33">
        <v>495532</v>
      </c>
      <c r="JS33">
        <v>562617</v>
      </c>
      <c r="JT33">
        <v>1735469</v>
      </c>
      <c r="JU33">
        <v>23583166</v>
      </c>
      <c r="JV33">
        <v>19589491</v>
      </c>
      <c r="JW33">
        <v>9087289</v>
      </c>
      <c r="JX33">
        <v>35646849</v>
      </c>
      <c r="JY33">
        <v>780123</v>
      </c>
      <c r="JZ33">
        <v>8844649</v>
      </c>
      <c r="KA33">
        <v>780123</v>
      </c>
      <c r="KB33">
        <v>185812</v>
      </c>
      <c r="KC33" s="2">
        <v>45291</v>
      </c>
      <c r="KD33">
        <v>5329419</v>
      </c>
      <c r="KE33">
        <v>35737759</v>
      </c>
      <c r="KF33">
        <v>32287449</v>
      </c>
      <c r="KG33">
        <v>1291980</v>
      </c>
      <c r="KH33">
        <v>495532</v>
      </c>
      <c r="KI33">
        <v>562617</v>
      </c>
      <c r="KJ33">
        <v>1735469</v>
      </c>
      <c r="KK33">
        <v>23583166</v>
      </c>
      <c r="KL33">
        <v>19589491</v>
      </c>
      <c r="KM33">
        <v>9087289</v>
      </c>
      <c r="KN33">
        <v>35646849</v>
      </c>
      <c r="KO33">
        <v>780123</v>
      </c>
      <c r="KP33">
        <v>8844649</v>
      </c>
      <c r="KQ33">
        <v>780123</v>
      </c>
      <c r="KR33">
        <v>185812</v>
      </c>
      <c r="KS33" s="2">
        <v>45291</v>
      </c>
      <c r="KT33">
        <v>5329419</v>
      </c>
      <c r="KU33">
        <v>35737759</v>
      </c>
      <c r="KV33">
        <v>32287449</v>
      </c>
      <c r="KW33">
        <v>1291980</v>
      </c>
      <c r="KX33">
        <v>495532</v>
      </c>
      <c r="KY33">
        <v>562617</v>
      </c>
      <c r="KZ33">
        <v>1735469</v>
      </c>
      <c r="LA33">
        <v>23583166</v>
      </c>
      <c r="LB33">
        <v>19589491</v>
      </c>
      <c r="LC33">
        <v>9087289</v>
      </c>
      <c r="LD33">
        <v>35646849</v>
      </c>
      <c r="LE33">
        <v>780123</v>
      </c>
      <c r="LF33">
        <v>8844649</v>
      </c>
      <c r="LG33">
        <v>780123</v>
      </c>
      <c r="LH33">
        <v>185812</v>
      </c>
      <c r="LI33" s="2">
        <v>45291</v>
      </c>
      <c r="LJ33">
        <v>5329419</v>
      </c>
      <c r="LK33">
        <v>35737759</v>
      </c>
      <c r="LL33">
        <v>32287449</v>
      </c>
      <c r="LM33">
        <v>1291980</v>
      </c>
      <c r="LN33">
        <v>495532</v>
      </c>
      <c r="LO33">
        <v>562617</v>
      </c>
      <c r="LP33">
        <v>1735469</v>
      </c>
      <c r="LQ33">
        <v>23583166</v>
      </c>
      <c r="LR33">
        <v>19589491</v>
      </c>
      <c r="LS33">
        <v>9087289</v>
      </c>
      <c r="LT33">
        <v>35646849</v>
      </c>
      <c r="LU33">
        <v>780123</v>
      </c>
      <c r="LV33">
        <v>8844649</v>
      </c>
      <c r="LW33">
        <v>780123</v>
      </c>
      <c r="LX33">
        <v>185812</v>
      </c>
      <c r="LY33" s="2">
        <v>45291</v>
      </c>
      <c r="LZ33">
        <v>5329419</v>
      </c>
      <c r="MA33">
        <v>35737759</v>
      </c>
      <c r="MB33">
        <v>32287449</v>
      </c>
      <c r="MC33">
        <v>1291980</v>
      </c>
      <c r="MD33">
        <v>495532</v>
      </c>
      <c r="ME33">
        <v>562617</v>
      </c>
      <c r="MF33">
        <v>1735469</v>
      </c>
      <c r="MG33">
        <v>23583166</v>
      </c>
      <c r="MH33">
        <v>19589491</v>
      </c>
      <c r="MI33">
        <v>9087289</v>
      </c>
      <c r="MJ33">
        <v>35646849</v>
      </c>
      <c r="MK33">
        <v>780123</v>
      </c>
      <c r="ML33">
        <v>8844649</v>
      </c>
      <c r="MM33">
        <v>780123</v>
      </c>
      <c r="MN33">
        <v>185812</v>
      </c>
      <c r="MO33" s="2">
        <v>45291</v>
      </c>
      <c r="MP33">
        <v>5329419</v>
      </c>
      <c r="MQ33">
        <v>35737759</v>
      </c>
      <c r="MR33">
        <v>32287449</v>
      </c>
      <c r="MS33">
        <v>1291980</v>
      </c>
      <c r="MT33">
        <v>495532</v>
      </c>
      <c r="MU33">
        <v>562617</v>
      </c>
      <c r="MV33">
        <v>1735469</v>
      </c>
      <c r="MW33">
        <v>23583166</v>
      </c>
      <c r="MX33">
        <v>19589491</v>
      </c>
      <c r="MY33">
        <v>9087289</v>
      </c>
      <c r="MZ33">
        <v>35646849</v>
      </c>
      <c r="NA33">
        <v>780123</v>
      </c>
      <c r="NB33">
        <v>8844649</v>
      </c>
      <c r="NC33">
        <v>780123</v>
      </c>
      <c r="ND33">
        <v>185812</v>
      </c>
      <c r="NE33" s="2">
        <v>45291</v>
      </c>
      <c r="NF33">
        <v>5329419</v>
      </c>
      <c r="NG33">
        <v>35737759</v>
      </c>
      <c r="NH33">
        <v>32287449</v>
      </c>
      <c r="NI33">
        <v>1291980</v>
      </c>
      <c r="NJ33">
        <v>495532</v>
      </c>
      <c r="NK33">
        <v>562617</v>
      </c>
      <c r="NL33">
        <v>1735469</v>
      </c>
      <c r="NM33">
        <v>23583166</v>
      </c>
      <c r="NN33">
        <v>19589491</v>
      </c>
      <c r="NO33">
        <v>9087289</v>
      </c>
      <c r="NP33">
        <v>35646849</v>
      </c>
      <c r="NQ33">
        <v>780123</v>
      </c>
      <c r="NR33">
        <v>8844649</v>
      </c>
      <c r="NS33">
        <v>780123</v>
      </c>
      <c r="NT33">
        <v>185812</v>
      </c>
      <c r="NU33" s="2">
        <v>45291</v>
      </c>
      <c r="NV33">
        <v>5329419</v>
      </c>
      <c r="NW33">
        <v>35737759</v>
      </c>
      <c r="NX33">
        <v>32287449</v>
      </c>
      <c r="NY33">
        <v>1291980</v>
      </c>
      <c r="NZ33">
        <v>495532</v>
      </c>
      <c r="OA33">
        <v>562617</v>
      </c>
      <c r="OB33">
        <v>1735469</v>
      </c>
      <c r="OC33">
        <v>23583166</v>
      </c>
      <c r="OD33">
        <v>19589491</v>
      </c>
      <c r="OE33">
        <v>9087289</v>
      </c>
      <c r="OF33">
        <v>35646849</v>
      </c>
      <c r="OG33">
        <v>780123</v>
      </c>
      <c r="OH33">
        <v>8844649</v>
      </c>
      <c r="OI33">
        <v>780123</v>
      </c>
      <c r="OJ33">
        <v>185812</v>
      </c>
      <c r="OK33" s="2">
        <v>45291</v>
      </c>
      <c r="OL33">
        <v>5329419</v>
      </c>
      <c r="OM33">
        <v>35737759</v>
      </c>
      <c r="ON33">
        <v>32287449</v>
      </c>
      <c r="OO33">
        <v>1291980</v>
      </c>
      <c r="OP33">
        <v>495532</v>
      </c>
      <c r="OQ33">
        <v>562617</v>
      </c>
      <c r="OR33">
        <v>1735469</v>
      </c>
      <c r="OS33">
        <v>23583166</v>
      </c>
      <c r="OT33">
        <v>19589491</v>
      </c>
      <c r="OU33">
        <v>9087289</v>
      </c>
      <c r="OV33">
        <v>35646849</v>
      </c>
      <c r="OW33">
        <v>780123</v>
      </c>
      <c r="OX33">
        <v>8844649</v>
      </c>
      <c r="OY33">
        <v>780123</v>
      </c>
      <c r="OZ33">
        <v>185812</v>
      </c>
      <c r="PA33" s="2">
        <v>45291</v>
      </c>
      <c r="PB33">
        <v>5329419</v>
      </c>
      <c r="PC33">
        <v>35737759</v>
      </c>
      <c r="PD33">
        <v>32287449</v>
      </c>
      <c r="PE33">
        <v>1291980</v>
      </c>
      <c r="PF33">
        <v>495532</v>
      </c>
      <c r="PG33">
        <v>562617</v>
      </c>
      <c r="PH33">
        <v>1735469</v>
      </c>
      <c r="PI33">
        <v>23583166</v>
      </c>
      <c r="PJ33">
        <v>19589491</v>
      </c>
      <c r="PK33">
        <v>9087289</v>
      </c>
      <c r="PL33">
        <v>35646849</v>
      </c>
      <c r="PM33">
        <v>780123</v>
      </c>
      <c r="PN33">
        <v>8844649</v>
      </c>
      <c r="PO33">
        <v>780123</v>
      </c>
      <c r="PP33">
        <v>185812</v>
      </c>
      <c r="PQ33" s="2">
        <v>45291</v>
      </c>
      <c r="PR33">
        <v>2404273</v>
      </c>
      <c r="PS33">
        <v>6607978</v>
      </c>
      <c r="PT33">
        <v>4959098</v>
      </c>
      <c r="PU33">
        <v>456389</v>
      </c>
      <c r="PV33">
        <v>171921</v>
      </c>
      <c r="PW33">
        <v>170859</v>
      </c>
      <c r="PX33">
        <v>843731</v>
      </c>
      <c r="PY33">
        <v>4321680</v>
      </c>
      <c r="PZ33">
        <v>1902446</v>
      </c>
      <c r="QA33">
        <v>1793683</v>
      </c>
      <c r="QB33">
        <v>5929503</v>
      </c>
      <c r="QC33">
        <v>228128</v>
      </c>
      <c r="QD33">
        <v>1295313</v>
      </c>
      <c r="QE33">
        <v>228128</v>
      </c>
      <c r="QF33">
        <v>47247</v>
      </c>
      <c r="QG33" s="2">
        <v>45291</v>
      </c>
      <c r="QH33">
        <v>795759</v>
      </c>
      <c r="QI33">
        <v>4609428</v>
      </c>
      <c r="QJ33">
        <v>3121603</v>
      </c>
      <c r="QK33">
        <v>1291075</v>
      </c>
      <c r="QL33">
        <v>223275</v>
      </c>
      <c r="QM33">
        <v>145357</v>
      </c>
      <c r="QN33">
        <v>1443520</v>
      </c>
      <c r="QO33">
        <v>6886284</v>
      </c>
      <c r="QP33">
        <v>6328801</v>
      </c>
      <c r="QQ33">
        <v>1502282</v>
      </c>
      <c r="QR33">
        <v>16619591</v>
      </c>
      <c r="QS33">
        <v>153222</v>
      </c>
      <c r="QT33">
        <v>6901027</v>
      </c>
      <c r="QU33">
        <v>153222</v>
      </c>
      <c r="QV33">
        <v>179620</v>
      </c>
      <c r="QW33" s="2">
        <v>45291</v>
      </c>
      <c r="QX33">
        <v>5329419</v>
      </c>
      <c r="QY33">
        <v>35737759</v>
      </c>
      <c r="QZ33">
        <v>32287449</v>
      </c>
      <c r="RA33">
        <v>1291980</v>
      </c>
      <c r="RB33">
        <v>495532</v>
      </c>
      <c r="RC33">
        <v>562617</v>
      </c>
      <c r="RD33">
        <v>1735469</v>
      </c>
      <c r="RE33">
        <v>23583166</v>
      </c>
      <c r="RF33">
        <v>19589491</v>
      </c>
      <c r="RG33">
        <v>9087289</v>
      </c>
      <c r="RH33">
        <v>35646849</v>
      </c>
      <c r="RI33">
        <v>780123</v>
      </c>
      <c r="RJ33">
        <v>8844649</v>
      </c>
      <c r="RK33">
        <v>780123</v>
      </c>
      <c r="RL33">
        <v>185812</v>
      </c>
      <c r="RM33" s="2">
        <v>45291</v>
      </c>
      <c r="RN33">
        <v>95035</v>
      </c>
      <c r="RO33">
        <v>16070</v>
      </c>
      <c r="RP33">
        <v>163</v>
      </c>
      <c r="RQ33">
        <v>2852</v>
      </c>
      <c r="RR33">
        <v>34728</v>
      </c>
      <c r="RS33">
        <v>5</v>
      </c>
      <c r="RT33">
        <v>3224</v>
      </c>
      <c r="RW33">
        <v>6047</v>
      </c>
      <c r="RX33">
        <v>266775</v>
      </c>
      <c r="RY33">
        <v>-1554</v>
      </c>
      <c r="RZ33">
        <v>99914</v>
      </c>
      <c r="SA33">
        <v>-1554</v>
      </c>
      <c r="SC33" s="2">
        <v>45291</v>
      </c>
      <c r="SD33">
        <v>30975</v>
      </c>
      <c r="SE33">
        <v>2618</v>
      </c>
      <c r="SF33" s="1" t="s">
        <v>3098</v>
      </c>
      <c r="SG33">
        <v>490</v>
      </c>
      <c r="SH33">
        <v>6809</v>
      </c>
      <c r="SI33">
        <v>476</v>
      </c>
      <c r="SJ33">
        <v>1256</v>
      </c>
      <c r="SM33">
        <v>564</v>
      </c>
      <c r="SN33">
        <v>44103</v>
      </c>
      <c r="SO33">
        <v>204</v>
      </c>
      <c r="SP33">
        <v>11592</v>
      </c>
      <c r="SQ33">
        <v>204</v>
      </c>
      <c r="SS33" s="2">
        <v>45291</v>
      </c>
      <c r="ST33">
        <v>969102</v>
      </c>
      <c r="SU33">
        <v>919812</v>
      </c>
      <c r="SV33">
        <v>698909</v>
      </c>
      <c r="SW33">
        <v>144439</v>
      </c>
      <c r="SX33">
        <v>3270</v>
      </c>
      <c r="SY33">
        <v>4455</v>
      </c>
      <c r="SZ33">
        <v>183930</v>
      </c>
      <c r="TA33">
        <v>1926285</v>
      </c>
      <c r="TB33">
        <v>677295</v>
      </c>
      <c r="TC33">
        <v>244733</v>
      </c>
      <c r="TD33">
        <v>1963654</v>
      </c>
      <c r="TE33">
        <v>105072</v>
      </c>
      <c r="TF33">
        <v>321655</v>
      </c>
      <c r="TG33">
        <v>105072</v>
      </c>
      <c r="TH33">
        <v>28654</v>
      </c>
      <c r="TI33" s="2">
        <v>45016</v>
      </c>
      <c r="TJ33" s="1" t="s">
        <v>3098</v>
      </c>
      <c r="TK33" s="1" t="s">
        <v>3098</v>
      </c>
      <c r="TL33" s="1" t="s">
        <v>3098</v>
      </c>
      <c r="TM33" s="1" t="s">
        <v>3098</v>
      </c>
      <c r="TN33" s="1" t="s">
        <v>3098</v>
      </c>
      <c r="TO33" s="1" t="s">
        <v>3098</v>
      </c>
      <c r="TP33" s="1" t="s">
        <v>3098</v>
      </c>
      <c r="TQ33" s="1" t="s">
        <v>3098</v>
      </c>
      <c r="TR33" s="1" t="s">
        <v>3098</v>
      </c>
      <c r="TS33" s="1" t="s">
        <v>3098</v>
      </c>
      <c r="TT33" s="1" t="s">
        <v>3098</v>
      </c>
      <c r="TU33" s="1" t="s">
        <v>3098</v>
      </c>
      <c r="TV33" s="1" t="s">
        <v>3098</v>
      </c>
      <c r="TW33" s="1" t="s">
        <v>3098</v>
      </c>
      <c r="TX33" s="1" t="s">
        <v>3098</v>
      </c>
      <c r="TY33" s="1" t="s">
        <v>3098</v>
      </c>
      <c r="TZ33" s="1" t="s">
        <v>3098</v>
      </c>
      <c r="UA33" s="1" t="s">
        <v>3098</v>
      </c>
      <c r="UB33" s="1" t="s">
        <v>3098</v>
      </c>
      <c r="UC33" s="1" t="s">
        <v>3098</v>
      </c>
      <c r="UD33" s="1" t="s">
        <v>3098</v>
      </c>
      <c r="UE33" s="1" t="s">
        <v>3098</v>
      </c>
      <c r="UF33" s="1" t="s">
        <v>3098</v>
      </c>
      <c r="UG33" s="1" t="s">
        <v>3098</v>
      </c>
      <c r="UH33" s="1" t="s">
        <v>3098</v>
      </c>
      <c r="UI33" s="1" t="s">
        <v>3098</v>
      </c>
      <c r="UJ33" s="1" t="s">
        <v>3098</v>
      </c>
      <c r="UK33" s="1" t="s">
        <v>3098</v>
      </c>
      <c r="UL33" s="1" t="s">
        <v>3098</v>
      </c>
      <c r="UM33" s="1" t="s">
        <v>3098</v>
      </c>
      <c r="UN33" s="1" t="s">
        <v>3098</v>
      </c>
      <c r="UO33" s="1" t="s">
        <v>3098</v>
      </c>
      <c r="UP33">
        <v>17211</v>
      </c>
      <c r="UQ33">
        <v>114180</v>
      </c>
      <c r="UR33">
        <v>88931</v>
      </c>
      <c r="US33">
        <v>2797</v>
      </c>
      <c r="UT33">
        <v>6365</v>
      </c>
      <c r="UU33">
        <v>10865</v>
      </c>
      <c r="UV33">
        <v>19164</v>
      </c>
      <c r="UW33">
        <v>44736</v>
      </c>
      <c r="UX33">
        <v>46683</v>
      </c>
      <c r="UY33">
        <v>9137</v>
      </c>
      <c r="UZ33">
        <v>94295</v>
      </c>
      <c r="VA33">
        <v>159</v>
      </c>
      <c r="VB33">
        <v>31562</v>
      </c>
      <c r="VC33">
        <v>159</v>
      </c>
      <c r="VD33" s="1" t="s">
        <v>3098</v>
      </c>
      <c r="VE33" s="2">
        <v>44985</v>
      </c>
      <c r="VF33" s="1" t="s">
        <v>3098</v>
      </c>
      <c r="VG33" s="1" t="s">
        <v>3098</v>
      </c>
      <c r="VH33" s="1" t="s">
        <v>3098</v>
      </c>
      <c r="VI33" s="1" t="s">
        <v>3098</v>
      </c>
      <c r="VJ33" s="1" t="s">
        <v>3098</v>
      </c>
      <c r="VK33" s="1" t="s">
        <v>3098</v>
      </c>
      <c r="VL33" s="1" t="s">
        <v>3098</v>
      </c>
      <c r="VM33" s="1" t="s">
        <v>3098</v>
      </c>
      <c r="VN33" s="1" t="s">
        <v>3098</v>
      </c>
      <c r="VP33" s="1" t="s">
        <v>3098</v>
      </c>
      <c r="VQ33" s="1" t="s">
        <v>3098</v>
      </c>
      <c r="VR33" s="1" t="s">
        <v>3098</v>
      </c>
      <c r="VS33" s="1" t="s">
        <v>3098</v>
      </c>
      <c r="VU33" s="1" t="s">
        <v>3098</v>
      </c>
      <c r="VV33">
        <v>7627305</v>
      </c>
      <c r="VW33">
        <v>5039822</v>
      </c>
      <c r="VX33">
        <v>235900</v>
      </c>
      <c r="VY33">
        <v>2375161</v>
      </c>
      <c r="VZ33">
        <v>545024</v>
      </c>
      <c r="WA33">
        <v>815484</v>
      </c>
      <c r="WB33">
        <v>1682746</v>
      </c>
      <c r="WC33">
        <v>3380929</v>
      </c>
      <c r="WD33">
        <v>2661301</v>
      </c>
      <c r="WE33">
        <v>2363125</v>
      </c>
      <c r="WF33">
        <v>17502512</v>
      </c>
      <c r="WG33">
        <v>1630814</v>
      </c>
      <c r="WH33">
        <v>6569046</v>
      </c>
      <c r="WI33">
        <v>1630814</v>
      </c>
      <c r="WJ33">
        <v>270</v>
      </c>
      <c r="WK33" s="2">
        <v>45291</v>
      </c>
      <c r="WL33">
        <v>7543</v>
      </c>
      <c r="WM33">
        <v>1962</v>
      </c>
      <c r="WN33">
        <v>340</v>
      </c>
      <c r="WO33">
        <v>923</v>
      </c>
      <c r="WP33">
        <v>1262</v>
      </c>
      <c r="WQ33">
        <v>869</v>
      </c>
      <c r="WR33">
        <v>7680</v>
      </c>
      <c r="WS33">
        <v>27740</v>
      </c>
      <c r="WT33">
        <v>7832</v>
      </c>
      <c r="WU33">
        <v>19603</v>
      </c>
      <c r="WV33">
        <v>32613</v>
      </c>
      <c r="WW33">
        <v>294</v>
      </c>
      <c r="WX33">
        <v>17604</v>
      </c>
      <c r="WY33">
        <v>294</v>
      </c>
      <c r="WZ33">
        <v>115</v>
      </c>
      <c r="XA33" s="2">
        <v>45291</v>
      </c>
      <c r="XB33">
        <v>1276550</v>
      </c>
      <c r="XC33">
        <v>3959479</v>
      </c>
      <c r="XD33">
        <v>3007872</v>
      </c>
      <c r="XE33">
        <v>567593</v>
      </c>
      <c r="XF33">
        <v>220414</v>
      </c>
      <c r="XG33">
        <v>182880</v>
      </c>
      <c r="XH33">
        <v>542141</v>
      </c>
      <c r="XI33">
        <v>1796338</v>
      </c>
      <c r="XJ33">
        <v>1837361</v>
      </c>
      <c r="XK33">
        <v>839921</v>
      </c>
      <c r="XL33">
        <v>5437264</v>
      </c>
      <c r="XM33">
        <v>320175</v>
      </c>
      <c r="XN33">
        <v>1784134</v>
      </c>
      <c r="XO33">
        <v>320175</v>
      </c>
      <c r="XP33">
        <v>74256</v>
      </c>
      <c r="XQ33" s="2">
        <v>45291</v>
      </c>
      <c r="XR33" s="1" t="s">
        <v>3098</v>
      </c>
      <c r="XS33" s="1" t="s">
        <v>3098</v>
      </c>
      <c r="XT33" s="1" t="s">
        <v>3098</v>
      </c>
      <c r="XU33" s="1" t="s">
        <v>3098</v>
      </c>
      <c r="XV33" s="1" t="s">
        <v>3098</v>
      </c>
      <c r="XW33" s="1" t="s">
        <v>3098</v>
      </c>
      <c r="XX33" s="1" t="s">
        <v>3098</v>
      </c>
      <c r="XY33" s="1" t="s">
        <v>3098</v>
      </c>
      <c r="XZ33" s="1" t="s">
        <v>3098</v>
      </c>
      <c r="YA33" s="1" t="s">
        <v>3098</v>
      </c>
      <c r="YB33" s="1" t="s">
        <v>3098</v>
      </c>
      <c r="YC33" s="1" t="s">
        <v>3098</v>
      </c>
      <c r="YD33" s="1" t="s">
        <v>3098</v>
      </c>
      <c r="YE33" s="1" t="s">
        <v>3098</v>
      </c>
      <c r="YF33" s="1" t="s">
        <v>3098</v>
      </c>
      <c r="YG33" s="1" t="s">
        <v>3098</v>
      </c>
      <c r="YH33">
        <v>43122</v>
      </c>
      <c r="YI33">
        <v>102566</v>
      </c>
      <c r="YJ33">
        <v>54703</v>
      </c>
      <c r="YK33">
        <v>3178</v>
      </c>
      <c r="YL33">
        <v>440</v>
      </c>
      <c r="YM33">
        <v>10901</v>
      </c>
      <c r="YN33">
        <v>4202</v>
      </c>
      <c r="YO33">
        <v>48985</v>
      </c>
      <c r="YP33">
        <v>47858</v>
      </c>
      <c r="YQ33">
        <v>14615</v>
      </c>
      <c r="YR33">
        <v>128762</v>
      </c>
      <c r="YS33">
        <v>22</v>
      </c>
      <c r="YT33">
        <v>21102</v>
      </c>
      <c r="YU33">
        <v>22</v>
      </c>
      <c r="YV33">
        <v>2382</v>
      </c>
      <c r="YW33" s="2">
        <v>45291</v>
      </c>
      <c r="YX33" s="1" t="s">
        <v>3098</v>
      </c>
      <c r="YY33" s="1" t="s">
        <v>3098</v>
      </c>
      <c r="YZ33" s="1" t="s">
        <v>3098</v>
      </c>
      <c r="ZA33" s="1" t="s">
        <v>3098</v>
      </c>
      <c r="ZB33" s="1" t="s">
        <v>3098</v>
      </c>
      <c r="ZC33" s="1" t="s">
        <v>3098</v>
      </c>
      <c r="ZD33" s="1" t="s">
        <v>3098</v>
      </c>
      <c r="ZE33" s="1" t="s">
        <v>3098</v>
      </c>
      <c r="ZF33" s="1" t="s">
        <v>3098</v>
      </c>
      <c r="ZG33" s="1" t="s">
        <v>3098</v>
      </c>
      <c r="ZH33" s="1" t="s">
        <v>3098</v>
      </c>
      <c r="ZI33" s="1" t="s">
        <v>3098</v>
      </c>
      <c r="ZJ33" s="1" t="s">
        <v>3098</v>
      </c>
      <c r="ZK33" s="1" t="s">
        <v>3098</v>
      </c>
      <c r="ZL33" s="1" t="s">
        <v>3098</v>
      </c>
      <c r="ZM33" s="1" t="s">
        <v>3098</v>
      </c>
      <c r="ZN33" s="1" t="s">
        <v>3098</v>
      </c>
      <c r="ZO33" s="1" t="s">
        <v>3098</v>
      </c>
      <c r="ZP33" s="1" t="s">
        <v>3098</v>
      </c>
      <c r="ZQ33" s="1" t="s">
        <v>3098</v>
      </c>
      <c r="ZR33" s="1" t="s">
        <v>3098</v>
      </c>
      <c r="ZS33" s="1" t="s">
        <v>3098</v>
      </c>
      <c r="ZT33" s="1" t="s">
        <v>3098</v>
      </c>
      <c r="ZU33" s="1" t="s">
        <v>3098</v>
      </c>
      <c r="ZV33" s="1" t="s">
        <v>3098</v>
      </c>
      <c r="ZW33" s="1" t="s">
        <v>3098</v>
      </c>
      <c r="ZX33" s="1" t="s">
        <v>3098</v>
      </c>
      <c r="ZY33" s="1" t="s">
        <v>3098</v>
      </c>
      <c r="ZZ33" s="1" t="s">
        <v>3098</v>
      </c>
      <c r="AAA33" s="1" t="s">
        <v>3098</v>
      </c>
      <c r="AAB33" s="1" t="s">
        <v>3098</v>
      </c>
      <c r="AAC33" s="1" t="s">
        <v>3098</v>
      </c>
      <c r="ABJ33" s="1" t="s">
        <v>3098</v>
      </c>
      <c r="ABK33" s="1" t="s">
        <v>3098</v>
      </c>
      <c r="ABL33" s="1" t="s">
        <v>3098</v>
      </c>
      <c r="ABM33" s="1" t="s">
        <v>3098</v>
      </c>
      <c r="ABN33" s="1" t="s">
        <v>3098</v>
      </c>
      <c r="ABO33" s="1" t="s">
        <v>3098</v>
      </c>
      <c r="ABP33" s="1" t="s">
        <v>3098</v>
      </c>
      <c r="ABS33" s="1" t="s">
        <v>3098</v>
      </c>
      <c r="ABT33" s="1" t="s">
        <v>3098</v>
      </c>
      <c r="ABU33" s="1" t="s">
        <v>3098</v>
      </c>
      <c r="ABV33" s="1" t="s">
        <v>3098</v>
      </c>
      <c r="ABW33" s="1" t="s">
        <v>3098</v>
      </c>
      <c r="ABY33" s="1" t="s">
        <v>3098</v>
      </c>
      <c r="ABZ33">
        <v>177949</v>
      </c>
      <c r="ACA33">
        <v>4949</v>
      </c>
      <c r="ACB33">
        <v>48</v>
      </c>
      <c r="ACC33">
        <v>17454</v>
      </c>
      <c r="ACD33">
        <v>13872</v>
      </c>
      <c r="ACE33">
        <v>0</v>
      </c>
      <c r="ACF33">
        <v>8766</v>
      </c>
      <c r="ACI33">
        <v>6548</v>
      </c>
      <c r="ACJ33">
        <v>273581</v>
      </c>
      <c r="ACK33">
        <v>14601</v>
      </c>
      <c r="ACL33">
        <v>84141</v>
      </c>
      <c r="ACM33">
        <v>14601</v>
      </c>
      <c r="ACO33" s="2">
        <v>45291</v>
      </c>
      <c r="ACP33" s="1" t="s">
        <v>3098</v>
      </c>
      <c r="ACQ33" s="1" t="s">
        <v>3098</v>
      </c>
      <c r="ACR33" s="1" t="s">
        <v>3098</v>
      </c>
      <c r="ACS33" s="1" t="s">
        <v>3098</v>
      </c>
      <c r="ACT33" s="1" t="s">
        <v>3098</v>
      </c>
      <c r="ACU33" s="1" t="s">
        <v>3098</v>
      </c>
      <c r="ACV33" s="1" t="s">
        <v>3098</v>
      </c>
      <c r="ACW33" s="1" t="s">
        <v>3098</v>
      </c>
      <c r="ACX33" s="1" t="s">
        <v>3098</v>
      </c>
      <c r="ACY33" s="1" t="s">
        <v>3098</v>
      </c>
      <c r="ACZ33" s="1" t="s">
        <v>3098</v>
      </c>
      <c r="ADA33" s="1" t="s">
        <v>3098</v>
      </c>
      <c r="ADB33" s="1" t="s">
        <v>3098</v>
      </c>
      <c r="ADC33" s="1" t="s">
        <v>3098</v>
      </c>
      <c r="ADE33" s="1" t="s">
        <v>3098</v>
      </c>
      <c r="ADV33">
        <v>1463400</v>
      </c>
      <c r="ADW33">
        <v>894516</v>
      </c>
      <c r="ADX33">
        <v>212479</v>
      </c>
      <c r="ADY33">
        <v>-9752</v>
      </c>
      <c r="ADZ33">
        <v>33499</v>
      </c>
      <c r="AEA33">
        <v>124316</v>
      </c>
      <c r="AEB33">
        <v>17210</v>
      </c>
      <c r="AEC33">
        <v>718662</v>
      </c>
      <c r="AED33">
        <v>351075</v>
      </c>
      <c r="AEE33">
        <v>387954</v>
      </c>
      <c r="AEF33">
        <v>2193224</v>
      </c>
      <c r="AEG33">
        <v>-38474</v>
      </c>
      <c r="AEH33">
        <v>386036</v>
      </c>
      <c r="AEI33">
        <v>-38474</v>
      </c>
      <c r="AEJ33">
        <v>29044</v>
      </c>
      <c r="AEK33" s="2">
        <v>45291</v>
      </c>
      <c r="AEL33">
        <v>4726000</v>
      </c>
      <c r="AEM33">
        <v>53100</v>
      </c>
      <c r="AEN33">
        <v>16200</v>
      </c>
      <c r="AEO33">
        <v>91600</v>
      </c>
      <c r="AEP33">
        <v>3400</v>
      </c>
      <c r="AEQ33">
        <v>4200</v>
      </c>
      <c r="AER33">
        <v>444500</v>
      </c>
      <c r="AEU33">
        <v>337900</v>
      </c>
      <c r="AEV33">
        <v>5389400</v>
      </c>
      <c r="AEW33">
        <v>234000</v>
      </c>
      <c r="AEX33">
        <v>70000</v>
      </c>
      <c r="AEY33">
        <v>234000</v>
      </c>
      <c r="AFA33" s="2">
        <v>45291</v>
      </c>
      <c r="AFB33">
        <v>73442</v>
      </c>
      <c r="AFC33">
        <v>241312</v>
      </c>
      <c r="AFD33">
        <v>76255</v>
      </c>
      <c r="AFE33">
        <v>21040</v>
      </c>
      <c r="AFF33">
        <v>1377</v>
      </c>
      <c r="AFG33">
        <v>3599</v>
      </c>
      <c r="AFH33">
        <v>10856</v>
      </c>
      <c r="AFI33">
        <v>93385</v>
      </c>
      <c r="AFJ33">
        <v>64695</v>
      </c>
      <c r="AFK33">
        <v>23461</v>
      </c>
      <c r="AFL33">
        <v>151446</v>
      </c>
      <c r="AFM33">
        <v>15365</v>
      </c>
      <c r="AFN33">
        <v>14676</v>
      </c>
      <c r="AFO33">
        <v>15365</v>
      </c>
      <c r="AFP33">
        <v>856</v>
      </c>
      <c r="AFQ33" s="2">
        <v>45291</v>
      </c>
      <c r="AFR33">
        <v>494</v>
      </c>
      <c r="AFS33">
        <v>0</v>
      </c>
      <c r="AFT33">
        <v>608</v>
      </c>
      <c r="AFU33" s="1" t="s">
        <v>3098</v>
      </c>
      <c r="AFV33" s="1" t="s">
        <v>3098</v>
      </c>
      <c r="AFW33">
        <v>37</v>
      </c>
      <c r="AFX33">
        <v>7871</v>
      </c>
      <c r="AFY33">
        <v>11035</v>
      </c>
      <c r="AFZ33">
        <v>10567</v>
      </c>
      <c r="AGA33">
        <v>477</v>
      </c>
      <c r="AGB33">
        <v>11113</v>
      </c>
      <c r="AGC33">
        <v>-1561</v>
      </c>
      <c r="AGD33">
        <v>166</v>
      </c>
      <c r="AGE33">
        <v>-1561</v>
      </c>
      <c r="AGG33" s="2">
        <v>45291</v>
      </c>
      <c r="AGH33" s="1" t="s">
        <v>3098</v>
      </c>
      <c r="AGI33" s="1" t="s">
        <v>3098</v>
      </c>
      <c r="AGJ33" s="1" t="s">
        <v>3098</v>
      </c>
      <c r="AGK33" s="1" t="s">
        <v>3098</v>
      </c>
      <c r="AGL33" s="1" t="s">
        <v>3098</v>
      </c>
      <c r="AGM33" s="1" t="s">
        <v>3098</v>
      </c>
      <c r="AGN33" s="1" t="s">
        <v>3098</v>
      </c>
      <c r="AGO33" s="1" t="s">
        <v>3098</v>
      </c>
      <c r="AGP33" s="1" t="s">
        <v>3098</v>
      </c>
      <c r="AGQ33" s="1" t="s">
        <v>3098</v>
      </c>
      <c r="AGR33" s="1" t="s">
        <v>3098</v>
      </c>
      <c r="AGS33" s="1" t="s">
        <v>3098</v>
      </c>
      <c r="AGT33" s="1" t="s">
        <v>3098</v>
      </c>
      <c r="AGU33" s="1" t="s">
        <v>3098</v>
      </c>
      <c r="AGV33" s="1" t="s">
        <v>3098</v>
      </c>
      <c r="AGW33" s="1" t="s">
        <v>3098</v>
      </c>
      <c r="AGX33">
        <v>1463400</v>
      </c>
      <c r="AGY33">
        <v>894516</v>
      </c>
      <c r="AGZ33">
        <v>212479</v>
      </c>
      <c r="AHA33">
        <v>-9752</v>
      </c>
      <c r="AHB33">
        <v>33499</v>
      </c>
      <c r="AHC33">
        <v>124316</v>
      </c>
      <c r="AHD33">
        <v>17210</v>
      </c>
      <c r="AHE33">
        <v>718662</v>
      </c>
      <c r="AHF33">
        <v>351075</v>
      </c>
      <c r="AHG33">
        <v>387954</v>
      </c>
      <c r="AHH33">
        <v>2193224</v>
      </c>
      <c r="AHI33">
        <v>-38474</v>
      </c>
      <c r="AHJ33">
        <v>386036</v>
      </c>
      <c r="AHK33">
        <v>-38474</v>
      </c>
      <c r="AHL33">
        <v>29044</v>
      </c>
      <c r="AHM33" s="2">
        <v>45291</v>
      </c>
      <c r="AHN33">
        <v>121180</v>
      </c>
      <c r="AHO33">
        <v>3081</v>
      </c>
      <c r="AHQ33">
        <v>-2119</v>
      </c>
      <c r="AHR33">
        <v>37</v>
      </c>
      <c r="AHS33">
        <v>17</v>
      </c>
      <c r="AHT33">
        <v>4370</v>
      </c>
      <c r="AHW33">
        <v>10171</v>
      </c>
      <c r="AHX33">
        <v>166846</v>
      </c>
      <c r="AHY33">
        <v>-3305</v>
      </c>
      <c r="AHZ33">
        <v>40653</v>
      </c>
      <c r="AIA33">
        <v>-3305</v>
      </c>
      <c r="AIC33" s="2">
        <v>45291</v>
      </c>
      <c r="AIT33">
        <v>1463400</v>
      </c>
      <c r="AIU33">
        <v>894516</v>
      </c>
      <c r="AIV33">
        <v>212479</v>
      </c>
      <c r="AIW33">
        <v>-9752</v>
      </c>
      <c r="AIX33">
        <v>33499</v>
      </c>
      <c r="AIY33">
        <v>124316</v>
      </c>
      <c r="AIZ33">
        <v>17210</v>
      </c>
      <c r="AJA33">
        <v>718662</v>
      </c>
      <c r="AJB33">
        <v>351075</v>
      </c>
      <c r="AJC33">
        <v>387954</v>
      </c>
      <c r="AJD33">
        <v>2193224</v>
      </c>
      <c r="AJE33">
        <v>-38474</v>
      </c>
      <c r="AJF33">
        <v>386036</v>
      </c>
      <c r="AJG33">
        <v>-38474</v>
      </c>
      <c r="AJH33">
        <v>29044</v>
      </c>
      <c r="AJI33" s="2">
        <v>45291</v>
      </c>
      <c r="AJJ33">
        <v>43132</v>
      </c>
      <c r="AJK33">
        <v>4820</v>
      </c>
      <c r="AJM33">
        <v>1777</v>
      </c>
      <c r="AJN33">
        <v>563</v>
      </c>
      <c r="AJO33">
        <v>6419</v>
      </c>
      <c r="AJP33">
        <v>907</v>
      </c>
      <c r="AJS33">
        <v>236</v>
      </c>
      <c r="AJT33">
        <v>58227</v>
      </c>
      <c r="AJU33">
        <v>1148</v>
      </c>
      <c r="AJV33">
        <v>11766</v>
      </c>
      <c r="AJW33">
        <v>1148</v>
      </c>
      <c r="AJY33" s="2">
        <v>45291</v>
      </c>
      <c r="AJZ33">
        <v>42254</v>
      </c>
      <c r="AKA33">
        <v>126122</v>
      </c>
      <c r="AKB33">
        <v>9454</v>
      </c>
      <c r="AKC33">
        <v>19377</v>
      </c>
      <c r="AKD33">
        <v>102746</v>
      </c>
      <c r="AKE33">
        <v>52295</v>
      </c>
      <c r="AKF33">
        <v>99906</v>
      </c>
      <c r="AKG33">
        <v>29969</v>
      </c>
      <c r="AKH33">
        <v>109674</v>
      </c>
      <c r="AKI33">
        <v>5504</v>
      </c>
      <c r="AKJ33">
        <v>258773</v>
      </c>
      <c r="AKK33">
        <v>7783</v>
      </c>
      <c r="AKL33">
        <v>93600</v>
      </c>
      <c r="AKM33">
        <v>7783</v>
      </c>
      <c r="AKN33" s="1" t="s">
        <v>3098</v>
      </c>
      <c r="AKO33" s="2">
        <v>45291</v>
      </c>
      <c r="ALV33" s="1" t="s">
        <v>3098</v>
      </c>
      <c r="ALW33" s="1" t="s">
        <v>3098</v>
      </c>
      <c r="ALX33" s="1" t="s">
        <v>3098</v>
      </c>
      <c r="ALY33" s="1" t="s">
        <v>3098</v>
      </c>
      <c r="ALZ33" s="1" t="s">
        <v>3098</v>
      </c>
      <c r="AMA33" s="1" t="s">
        <v>3098</v>
      </c>
      <c r="AMB33" s="1" t="s">
        <v>3098</v>
      </c>
      <c r="AMC33" s="1" t="s">
        <v>3098</v>
      </c>
      <c r="AMD33" s="1" t="s">
        <v>3098</v>
      </c>
      <c r="AME33" s="1" t="s">
        <v>3098</v>
      </c>
      <c r="AMF33" s="1" t="s">
        <v>3098</v>
      </c>
      <c r="AMG33" s="1" t="s">
        <v>3098</v>
      </c>
      <c r="AMH33" s="1" t="s">
        <v>3098</v>
      </c>
      <c r="AMI33" s="1" t="s">
        <v>3098</v>
      </c>
      <c r="AMJ33" s="1" t="s">
        <v>3098</v>
      </c>
      <c r="AMK33" s="1" t="s">
        <v>3098</v>
      </c>
      <c r="ANB33">
        <v>75065</v>
      </c>
      <c r="ANC33">
        <v>369384</v>
      </c>
      <c r="AND33">
        <v>152956</v>
      </c>
      <c r="ANE33">
        <v>10326</v>
      </c>
      <c r="ANF33">
        <v>26023</v>
      </c>
      <c r="ANG33">
        <v>14724</v>
      </c>
      <c r="ANH33">
        <v>79189</v>
      </c>
      <c r="ANI33">
        <v>198410</v>
      </c>
      <c r="ANJ33">
        <v>233587</v>
      </c>
      <c r="ANK33">
        <v>25625</v>
      </c>
      <c r="ANL33">
        <v>360581</v>
      </c>
      <c r="ANM33">
        <v>-1493</v>
      </c>
      <c r="ANN33">
        <v>21119</v>
      </c>
      <c r="ANO33">
        <v>-1493</v>
      </c>
      <c r="ANP33">
        <v>14205</v>
      </c>
      <c r="ANQ33" s="2">
        <v>45291</v>
      </c>
      <c r="ANR33">
        <v>75065</v>
      </c>
      <c r="ANS33">
        <v>369384</v>
      </c>
      <c r="ANT33">
        <v>152956</v>
      </c>
      <c r="ANU33">
        <v>10326</v>
      </c>
      <c r="ANV33">
        <v>26023</v>
      </c>
      <c r="ANW33">
        <v>14724</v>
      </c>
      <c r="ANX33">
        <v>79189</v>
      </c>
      <c r="ANY33">
        <v>198410</v>
      </c>
      <c r="ANZ33">
        <v>233587</v>
      </c>
      <c r="AOA33">
        <v>25625</v>
      </c>
      <c r="AOB33">
        <v>360581</v>
      </c>
      <c r="AOC33">
        <v>-1493</v>
      </c>
      <c r="AOD33">
        <v>21119</v>
      </c>
      <c r="AOE33">
        <v>-1493</v>
      </c>
      <c r="AOF33">
        <v>14205</v>
      </c>
      <c r="AOG33" s="2">
        <v>45291</v>
      </c>
      <c r="AOH33">
        <v>4483400</v>
      </c>
      <c r="AOI33">
        <v>5441200</v>
      </c>
      <c r="AOJ33">
        <v>1332800</v>
      </c>
      <c r="AOK33">
        <v>1444900</v>
      </c>
      <c r="AOL33">
        <v>61100</v>
      </c>
      <c r="AOM33">
        <v>640400</v>
      </c>
      <c r="AON33">
        <v>544200</v>
      </c>
      <c r="AOO33">
        <v>2399200</v>
      </c>
      <c r="AOP33">
        <v>2493700</v>
      </c>
      <c r="AOQ33">
        <v>421800</v>
      </c>
      <c r="AOR33">
        <v>10738000</v>
      </c>
      <c r="AOS33">
        <v>1117600</v>
      </c>
      <c r="AOT33">
        <v>2739700</v>
      </c>
      <c r="AOU33">
        <v>1117600</v>
      </c>
      <c r="AOV33">
        <v>152600</v>
      </c>
      <c r="AOW33" s="2">
        <v>45291</v>
      </c>
      <c r="AOX33">
        <v>5009000</v>
      </c>
      <c r="AOY33">
        <v>17021000</v>
      </c>
      <c r="AOZ33">
        <v>8704000</v>
      </c>
      <c r="APA33">
        <v>1282000</v>
      </c>
      <c r="APB33">
        <v>2894000</v>
      </c>
      <c r="APC33">
        <v>940000</v>
      </c>
      <c r="APD33">
        <v>2144000</v>
      </c>
      <c r="APE33">
        <v>13282000</v>
      </c>
      <c r="APF33">
        <v>12264000</v>
      </c>
      <c r="APG33">
        <v>3714000</v>
      </c>
      <c r="APH33">
        <v>30234000</v>
      </c>
      <c r="API33">
        <v>541000</v>
      </c>
      <c r="APJ33">
        <v>8736000</v>
      </c>
      <c r="APK33">
        <v>541000</v>
      </c>
      <c r="APL33">
        <v>87000</v>
      </c>
      <c r="APM33" s="2">
        <v>45291</v>
      </c>
      <c r="APN33" s="1" t="s">
        <v>3098</v>
      </c>
      <c r="APO33" s="1" t="s">
        <v>3098</v>
      </c>
      <c r="APQ33" s="1" t="s">
        <v>3098</v>
      </c>
      <c r="APR33" s="1" t="s">
        <v>3098</v>
      </c>
      <c r="APS33" s="1" t="s">
        <v>3098</v>
      </c>
      <c r="APT33" s="1" t="s">
        <v>3098</v>
      </c>
      <c r="APX33" s="1" t="s">
        <v>3098</v>
      </c>
      <c r="APY33" s="1" t="s">
        <v>3098</v>
      </c>
      <c r="APZ33" s="1" t="s">
        <v>3098</v>
      </c>
      <c r="AQA33" s="1" t="s">
        <v>3098</v>
      </c>
      <c r="AQC33" s="1" t="s">
        <v>3098</v>
      </c>
      <c r="AQD33">
        <v>19549</v>
      </c>
      <c r="AQE33">
        <v>4021</v>
      </c>
      <c r="AQF33" s="1" t="s">
        <v>3098</v>
      </c>
      <c r="AQG33">
        <v>2710</v>
      </c>
      <c r="AQH33">
        <v>7133</v>
      </c>
      <c r="AQI33">
        <v>647</v>
      </c>
      <c r="AQJ33">
        <v>3287</v>
      </c>
      <c r="AQM33">
        <v>804</v>
      </c>
      <c r="AQN33">
        <v>61253</v>
      </c>
      <c r="AQO33">
        <v>1508</v>
      </c>
      <c r="AQP33">
        <v>32007</v>
      </c>
      <c r="AQQ33">
        <v>1508</v>
      </c>
      <c r="AQS33" s="2">
        <v>45291</v>
      </c>
      <c r="AQT33">
        <v>19549</v>
      </c>
      <c r="AQU33">
        <v>4021</v>
      </c>
      <c r="AQV33" s="1" t="s">
        <v>3098</v>
      </c>
      <c r="AQW33">
        <v>2710</v>
      </c>
      <c r="AQX33">
        <v>7133</v>
      </c>
      <c r="AQY33">
        <v>647</v>
      </c>
      <c r="AQZ33">
        <v>3287</v>
      </c>
      <c r="ARC33">
        <v>804</v>
      </c>
      <c r="ARD33">
        <v>61253</v>
      </c>
      <c r="ARE33">
        <v>1508</v>
      </c>
      <c r="ARF33">
        <v>32007</v>
      </c>
      <c r="ARG33">
        <v>1508</v>
      </c>
      <c r="ARI33" s="2">
        <v>45291</v>
      </c>
      <c r="ARJ33">
        <v>19549</v>
      </c>
      <c r="ARK33">
        <v>4021</v>
      </c>
      <c r="ARL33" s="1" t="s">
        <v>3098</v>
      </c>
      <c r="ARM33">
        <v>2710</v>
      </c>
      <c r="ARN33">
        <v>7133</v>
      </c>
      <c r="ARO33">
        <v>647</v>
      </c>
      <c r="ARP33">
        <v>3287</v>
      </c>
      <c r="ARS33">
        <v>804</v>
      </c>
      <c r="ART33">
        <v>61253</v>
      </c>
      <c r="ARU33">
        <v>1508</v>
      </c>
      <c r="ARV33">
        <v>32007</v>
      </c>
      <c r="ARW33">
        <v>1508</v>
      </c>
      <c r="ARY33" s="2">
        <v>45291</v>
      </c>
      <c r="ASP33" s="1" t="s">
        <v>3098</v>
      </c>
      <c r="ASQ33" s="1" t="s">
        <v>3098</v>
      </c>
      <c r="ASR33" s="1" t="s">
        <v>3098</v>
      </c>
      <c r="ASS33" s="1" t="s">
        <v>3098</v>
      </c>
      <c r="AST33" s="1" t="s">
        <v>3098</v>
      </c>
      <c r="ASU33" s="1" t="s">
        <v>3098</v>
      </c>
      <c r="ASV33" s="1" t="s">
        <v>3098</v>
      </c>
      <c r="ASW33" s="1" t="s">
        <v>3098</v>
      </c>
      <c r="ASX33" s="1" t="s">
        <v>3098</v>
      </c>
      <c r="ASY33" s="1" t="s">
        <v>3098</v>
      </c>
      <c r="ASZ33" s="1" t="s">
        <v>3098</v>
      </c>
      <c r="ATA33" s="1" t="s">
        <v>3098</v>
      </c>
      <c r="ATB33" s="1" t="s">
        <v>3098</v>
      </c>
      <c r="ATC33" s="1" t="s">
        <v>3098</v>
      </c>
      <c r="ATD33" s="1" t="s">
        <v>3098</v>
      </c>
      <c r="ATE33" s="1" t="s">
        <v>3098</v>
      </c>
      <c r="ATF33">
        <v>33895</v>
      </c>
      <c r="ATG33">
        <v>101615</v>
      </c>
      <c r="ATH33">
        <v>89607</v>
      </c>
      <c r="ATI33">
        <v>3015</v>
      </c>
      <c r="ATJ33">
        <v>567</v>
      </c>
      <c r="ATK33">
        <v>2061</v>
      </c>
      <c r="ATL33">
        <v>23305</v>
      </c>
      <c r="ATM33">
        <v>31947</v>
      </c>
      <c r="ATN33">
        <v>45484</v>
      </c>
      <c r="ATO33">
        <v>2163</v>
      </c>
      <c r="ATP33">
        <v>166489</v>
      </c>
      <c r="ATQ33">
        <v>-2707</v>
      </c>
      <c r="ATR33">
        <v>62229</v>
      </c>
      <c r="ATS33">
        <v>-2707</v>
      </c>
      <c r="ATT33">
        <v>77</v>
      </c>
      <c r="ATU33" s="2">
        <v>45291</v>
      </c>
      <c r="ATV33" s="1" t="s">
        <v>3098</v>
      </c>
      <c r="ATW33" s="1" t="s">
        <v>3098</v>
      </c>
      <c r="ATY33" s="1" t="s">
        <v>3098</v>
      </c>
      <c r="ATZ33" s="1" t="s">
        <v>3098</v>
      </c>
      <c r="AUB33" s="1" t="s">
        <v>3098</v>
      </c>
      <c r="AUF33" s="1" t="s">
        <v>3098</v>
      </c>
      <c r="AUG33" s="1" t="s">
        <v>3098</v>
      </c>
      <c r="AUH33" s="1" t="s">
        <v>3098</v>
      </c>
      <c r="AUI33" s="1" t="s">
        <v>3098</v>
      </c>
      <c r="AUK33" s="1" t="s">
        <v>3098</v>
      </c>
      <c r="AUL33">
        <v>65473</v>
      </c>
      <c r="AUM33">
        <v>401256</v>
      </c>
      <c r="AUN33">
        <v>253018</v>
      </c>
      <c r="AUO33">
        <v>23108</v>
      </c>
      <c r="AUP33">
        <v>7593</v>
      </c>
      <c r="AUQ33">
        <v>10983</v>
      </c>
      <c r="AUR33">
        <v>29852</v>
      </c>
      <c r="AUS33">
        <v>221077</v>
      </c>
      <c r="AUT33">
        <v>180544</v>
      </c>
      <c r="AUU33">
        <v>60760</v>
      </c>
      <c r="AUV33">
        <v>302701</v>
      </c>
      <c r="AUW33">
        <v>12063</v>
      </c>
      <c r="AUX33">
        <v>39343</v>
      </c>
      <c r="AUY33">
        <v>12063</v>
      </c>
      <c r="AUZ33">
        <v>15169</v>
      </c>
      <c r="AVA33" s="2">
        <v>45291</v>
      </c>
      <c r="AVB33">
        <v>293652</v>
      </c>
      <c r="AVC33">
        <v>9216</v>
      </c>
      <c r="AVD33">
        <v>7348</v>
      </c>
      <c r="AVE33">
        <v>-28504</v>
      </c>
      <c r="AVF33">
        <v>36849</v>
      </c>
      <c r="AVG33">
        <v>76</v>
      </c>
      <c r="AVH33">
        <v>13808</v>
      </c>
      <c r="AVK33">
        <v>7076</v>
      </c>
      <c r="AVL33">
        <v>416049</v>
      </c>
      <c r="AVM33">
        <v>-32598</v>
      </c>
      <c r="AVN33">
        <v>98556</v>
      </c>
      <c r="AVO33">
        <v>-32598</v>
      </c>
      <c r="AVQ33" s="2">
        <v>45291</v>
      </c>
      <c r="AVR33">
        <v>24426</v>
      </c>
      <c r="AVS33">
        <v>3208</v>
      </c>
      <c r="AVU33">
        <v>2009</v>
      </c>
      <c r="AVV33">
        <v>8685</v>
      </c>
      <c r="AVW33">
        <v>419</v>
      </c>
      <c r="AVX33">
        <v>859</v>
      </c>
      <c r="AWA33">
        <v>138</v>
      </c>
      <c r="AWB33">
        <v>41418</v>
      </c>
      <c r="AWC33">
        <v>1665</v>
      </c>
      <c r="AWD33">
        <v>14683</v>
      </c>
      <c r="AWE33">
        <v>1665</v>
      </c>
      <c r="AWG33" s="2">
        <v>45291</v>
      </c>
      <c r="AWX33" s="1" t="s">
        <v>3098</v>
      </c>
      <c r="AWY33" s="1" t="s">
        <v>3098</v>
      </c>
      <c r="AWZ33" s="1" t="s">
        <v>3098</v>
      </c>
      <c r="AXA33" s="1" t="s">
        <v>3098</v>
      </c>
      <c r="AXB33" s="1" t="s">
        <v>3098</v>
      </c>
      <c r="AXC33" s="1" t="s">
        <v>3098</v>
      </c>
      <c r="AXD33" s="1" t="s">
        <v>3098</v>
      </c>
      <c r="AXE33" s="1" t="s">
        <v>3098</v>
      </c>
      <c r="AXF33" s="1" t="s">
        <v>3098</v>
      </c>
      <c r="AXG33" s="1" t="s">
        <v>3098</v>
      </c>
      <c r="AXH33" s="1" t="s">
        <v>3098</v>
      </c>
      <c r="AXI33" s="1" t="s">
        <v>3098</v>
      </c>
      <c r="AXJ33" s="1" t="s">
        <v>3098</v>
      </c>
      <c r="AXK33" s="1" t="s">
        <v>3098</v>
      </c>
      <c r="AXL33" s="1" t="s">
        <v>3098</v>
      </c>
      <c r="AXM33" s="1" t="s">
        <v>3098</v>
      </c>
      <c r="AXN33">
        <v>540529</v>
      </c>
      <c r="AXO33">
        <v>2057916</v>
      </c>
      <c r="AXP33">
        <v>223205</v>
      </c>
      <c r="AXQ33">
        <v>103620</v>
      </c>
      <c r="AXR33">
        <v>79270</v>
      </c>
      <c r="AXS33">
        <v>178891</v>
      </c>
      <c r="AXT33">
        <v>105338</v>
      </c>
      <c r="AXU33">
        <v>765602</v>
      </c>
      <c r="AXV33">
        <v>656213</v>
      </c>
      <c r="AXW33">
        <v>203553</v>
      </c>
      <c r="AXX33">
        <v>2388048</v>
      </c>
      <c r="AXY33">
        <v>20191</v>
      </c>
      <c r="AXZ33">
        <v>965087</v>
      </c>
      <c r="AYA33">
        <v>20191</v>
      </c>
      <c r="AYB33">
        <v>15047</v>
      </c>
      <c r="AYC33" s="2">
        <v>45291</v>
      </c>
      <c r="AYD33" s="1" t="s">
        <v>3098</v>
      </c>
      <c r="AYE33" s="1" t="s">
        <v>3098</v>
      </c>
      <c r="AYF33" s="1" t="s">
        <v>3098</v>
      </c>
      <c r="AYG33" s="1" t="s">
        <v>3098</v>
      </c>
      <c r="AYH33" s="1" t="s">
        <v>3098</v>
      </c>
      <c r="AYI33" s="1" t="s">
        <v>3098</v>
      </c>
      <c r="AYJ33" s="1" t="s">
        <v>3098</v>
      </c>
      <c r="AYM33" s="1" t="s">
        <v>3098</v>
      </c>
      <c r="AYN33" s="1" t="s">
        <v>3098</v>
      </c>
      <c r="AYO33" s="1" t="s">
        <v>3098</v>
      </c>
      <c r="AYP33" s="1" t="s">
        <v>3098</v>
      </c>
      <c r="AYQ33" s="1" t="s">
        <v>3098</v>
      </c>
      <c r="AYS33" s="1" t="s">
        <v>3098</v>
      </c>
      <c r="AYT33">
        <v>317883</v>
      </c>
      <c r="AYU33">
        <v>53991</v>
      </c>
      <c r="AYV33" s="1" t="s">
        <v>3098</v>
      </c>
      <c r="AYW33">
        <v>28134</v>
      </c>
      <c r="AYX33">
        <v>10503</v>
      </c>
      <c r="AYY33">
        <v>10983</v>
      </c>
      <c r="AYZ33">
        <v>12625</v>
      </c>
      <c r="AZC33">
        <v>27737</v>
      </c>
      <c r="AZD33">
        <v>672018</v>
      </c>
      <c r="AZE33">
        <v>9183</v>
      </c>
      <c r="AZF33">
        <v>320132</v>
      </c>
      <c r="AZG33">
        <v>9183</v>
      </c>
      <c r="AZI33" s="2">
        <v>45291</v>
      </c>
      <c r="AZJ33">
        <v>4580779</v>
      </c>
      <c r="AZK33">
        <v>5303037</v>
      </c>
      <c r="AZL33">
        <v>2023227</v>
      </c>
      <c r="AZM33">
        <v>1944684</v>
      </c>
      <c r="AZN33">
        <v>3558910</v>
      </c>
      <c r="AZO33">
        <v>2267904</v>
      </c>
      <c r="AZP33">
        <v>1925938</v>
      </c>
      <c r="AZQ33">
        <v>5734828</v>
      </c>
      <c r="AZR33">
        <v>3903563</v>
      </c>
      <c r="AZS33">
        <v>4251163</v>
      </c>
      <c r="AZT33">
        <v>48017335</v>
      </c>
      <c r="AZU33">
        <v>236615</v>
      </c>
      <c r="AZV33">
        <v>30238238</v>
      </c>
      <c r="AZW33">
        <v>236615</v>
      </c>
      <c r="AZX33">
        <v>371633</v>
      </c>
      <c r="AZY33" s="2">
        <v>45291</v>
      </c>
      <c r="BAP33" s="1" t="s">
        <v>3098</v>
      </c>
      <c r="BAQ33" s="1" t="s">
        <v>3098</v>
      </c>
      <c r="BAT33" s="1" t="s">
        <v>3098</v>
      </c>
      <c r="BAU33" s="1" t="s">
        <v>3098</v>
      </c>
      <c r="BAV33" s="1" t="s">
        <v>3098</v>
      </c>
      <c r="BAZ33" s="1" t="s">
        <v>3098</v>
      </c>
      <c r="BBA33" s="1" t="s">
        <v>3098</v>
      </c>
      <c r="BBB33" s="1" t="s">
        <v>3098</v>
      </c>
      <c r="BBC33" s="1" t="s">
        <v>3098</v>
      </c>
      <c r="BBE33" s="1" t="s">
        <v>3098</v>
      </c>
      <c r="BBF33">
        <v>289872</v>
      </c>
      <c r="BBG33">
        <v>201569</v>
      </c>
      <c r="BBH33">
        <v>59799</v>
      </c>
      <c r="BBI33">
        <v>-816</v>
      </c>
      <c r="BBJ33">
        <v>6246</v>
      </c>
      <c r="BBK33">
        <v>33398</v>
      </c>
      <c r="BBL33">
        <v>64311</v>
      </c>
      <c r="BBM33">
        <v>100870</v>
      </c>
      <c r="BBN33">
        <v>103642</v>
      </c>
      <c r="BBO33">
        <v>41829</v>
      </c>
      <c r="BBP33">
        <v>619162</v>
      </c>
      <c r="BBQ33">
        <v>-45590</v>
      </c>
      <c r="BBR33">
        <v>189623</v>
      </c>
      <c r="BBS33">
        <v>-45590</v>
      </c>
      <c r="BBT33">
        <v>8375</v>
      </c>
      <c r="BBU33" s="2">
        <v>45291</v>
      </c>
      <c r="BBV33" s="1" t="s">
        <v>3098</v>
      </c>
      <c r="BBW33" s="1" t="s">
        <v>3098</v>
      </c>
      <c r="BBX33" s="1" t="s">
        <v>3098</v>
      </c>
      <c r="BBY33" s="1" t="s">
        <v>3098</v>
      </c>
      <c r="BBZ33" s="1" t="s">
        <v>3098</v>
      </c>
      <c r="BCA33" s="1" t="s">
        <v>3098</v>
      </c>
      <c r="BCB33" s="1" t="s">
        <v>3098</v>
      </c>
      <c r="BCC33" s="1" t="s">
        <v>3098</v>
      </c>
      <c r="BCD33" s="1" t="s">
        <v>3098</v>
      </c>
      <c r="BCE33" s="1" t="s">
        <v>3098</v>
      </c>
      <c r="BCF33" s="1" t="s">
        <v>3098</v>
      </c>
      <c r="BCG33" s="1" t="s">
        <v>3098</v>
      </c>
      <c r="BCH33" s="1" t="s">
        <v>3098</v>
      </c>
      <c r="BCI33" s="1" t="s">
        <v>3098</v>
      </c>
      <c r="BCJ33" s="1" t="s">
        <v>3098</v>
      </c>
      <c r="BCK33" s="1" t="s">
        <v>3098</v>
      </c>
      <c r="BCL33" s="1" t="s">
        <v>3098</v>
      </c>
      <c r="BCM33" s="1" t="s">
        <v>3098</v>
      </c>
      <c r="BCN33" s="1" t="s">
        <v>3098</v>
      </c>
      <c r="BCO33" s="1" t="s">
        <v>3098</v>
      </c>
      <c r="BCP33" s="1" t="s">
        <v>3098</v>
      </c>
      <c r="BCQ33" s="1" t="s">
        <v>3098</v>
      </c>
      <c r="BCR33" s="1" t="s">
        <v>3098</v>
      </c>
      <c r="BCU33" s="1" t="s">
        <v>3098</v>
      </c>
      <c r="BCV33" s="1" t="s">
        <v>3098</v>
      </c>
      <c r="BCW33" s="1" t="s">
        <v>3098</v>
      </c>
      <c r="BCX33" s="1" t="s">
        <v>3098</v>
      </c>
      <c r="BCY33" s="1" t="s">
        <v>3098</v>
      </c>
      <c r="BDA33" s="1" t="s">
        <v>3098</v>
      </c>
      <c r="BDB33">
        <v>20411</v>
      </c>
      <c r="BDC33">
        <v>19890</v>
      </c>
      <c r="BDD33">
        <v>5707</v>
      </c>
      <c r="BDE33">
        <v>5502</v>
      </c>
      <c r="BDF33">
        <v>61</v>
      </c>
      <c r="BDG33">
        <v>405</v>
      </c>
      <c r="BDH33">
        <v>1465</v>
      </c>
      <c r="BDI33">
        <v>14394</v>
      </c>
      <c r="BDJ33">
        <v>5319</v>
      </c>
      <c r="BDK33">
        <v>7963</v>
      </c>
      <c r="BDL33">
        <v>29916</v>
      </c>
      <c r="BDM33">
        <v>4135</v>
      </c>
      <c r="BDN33">
        <v>80</v>
      </c>
      <c r="BDO33">
        <v>4135</v>
      </c>
      <c r="BDP33">
        <v>1503</v>
      </c>
      <c r="BDQ33" s="2">
        <v>45291</v>
      </c>
      <c r="BDR33">
        <v>31218</v>
      </c>
      <c r="BDS33">
        <v>168070</v>
      </c>
      <c r="BDT33">
        <v>36134</v>
      </c>
      <c r="BDU33">
        <v>9547</v>
      </c>
      <c r="BDV33">
        <v>827</v>
      </c>
      <c r="BDW33">
        <v>670</v>
      </c>
      <c r="BDX33">
        <v>6051</v>
      </c>
      <c r="BDY33">
        <v>53412</v>
      </c>
      <c r="BDZ33">
        <v>27844</v>
      </c>
      <c r="BEA33">
        <v>7478</v>
      </c>
      <c r="BEB33">
        <v>60505</v>
      </c>
      <c r="BEC33">
        <v>7120</v>
      </c>
      <c r="BED33">
        <v>1446</v>
      </c>
      <c r="BEE33">
        <v>7120</v>
      </c>
      <c r="BEF33">
        <v>25</v>
      </c>
      <c r="BEG33" s="2">
        <v>45291</v>
      </c>
      <c r="BEH33">
        <v>41576</v>
      </c>
      <c r="BEI33">
        <v>6057</v>
      </c>
      <c r="BEJ33">
        <v>200</v>
      </c>
      <c r="BEK33">
        <v>2788</v>
      </c>
      <c r="BEL33">
        <v>0</v>
      </c>
      <c r="BEM33">
        <v>946</v>
      </c>
      <c r="BEN33">
        <v>47140</v>
      </c>
      <c r="BEQ33">
        <v>593</v>
      </c>
      <c r="BER33">
        <v>117758</v>
      </c>
      <c r="BES33">
        <v>-205</v>
      </c>
      <c r="BET33">
        <v>0</v>
      </c>
      <c r="BEU33">
        <v>-205</v>
      </c>
      <c r="BEW33" s="2">
        <v>45291</v>
      </c>
      <c r="BEX33" s="1" t="s">
        <v>3098</v>
      </c>
      <c r="BEY33" s="1" t="s">
        <v>3098</v>
      </c>
      <c r="BEZ33" s="1" t="s">
        <v>3098</v>
      </c>
      <c r="BFA33" s="1" t="s">
        <v>3098</v>
      </c>
      <c r="BFB33" s="1" t="s">
        <v>3098</v>
      </c>
      <c r="BFC33" s="1" t="s">
        <v>3098</v>
      </c>
      <c r="BFD33" s="1" t="s">
        <v>3098</v>
      </c>
      <c r="BFE33" s="1" t="s">
        <v>3098</v>
      </c>
      <c r="BFF33" s="1" t="s">
        <v>3098</v>
      </c>
      <c r="BFG33" s="1" t="s">
        <v>3098</v>
      </c>
      <c r="BFH33" s="1" t="s">
        <v>3098</v>
      </c>
      <c r="BFI33" s="1" t="s">
        <v>3098</v>
      </c>
      <c r="BFJ33" s="1" t="s">
        <v>3098</v>
      </c>
      <c r="BFK33" s="1" t="s">
        <v>3098</v>
      </c>
      <c r="BFL33" s="1" t="s">
        <v>3098</v>
      </c>
      <c r="BFM33" s="1" t="s">
        <v>3098</v>
      </c>
      <c r="BFN33">
        <v>115862</v>
      </c>
      <c r="BFO33">
        <v>192469</v>
      </c>
      <c r="BFP33">
        <v>163210</v>
      </c>
      <c r="BFQ33">
        <v>25742</v>
      </c>
      <c r="BFR33">
        <v>4958</v>
      </c>
      <c r="BFS33">
        <v>8847</v>
      </c>
      <c r="BFT33">
        <v>17357</v>
      </c>
      <c r="BFU33">
        <v>102334</v>
      </c>
      <c r="BFV33">
        <v>62815</v>
      </c>
      <c r="BFW33">
        <v>13766</v>
      </c>
      <c r="BFX33">
        <v>209215</v>
      </c>
      <c r="BFY33">
        <v>17335</v>
      </c>
      <c r="BFZ33">
        <v>25002</v>
      </c>
      <c r="BGA33">
        <v>17335</v>
      </c>
      <c r="BGB33">
        <v>2332</v>
      </c>
      <c r="BGC33" s="2">
        <v>45291</v>
      </c>
      <c r="BGD33">
        <v>59668</v>
      </c>
      <c r="BGE33">
        <v>136306</v>
      </c>
      <c r="BGF33">
        <v>136531</v>
      </c>
      <c r="BGG33">
        <v>-2849</v>
      </c>
      <c r="BGH33">
        <v>6449</v>
      </c>
      <c r="BGI33">
        <v>4123</v>
      </c>
      <c r="BGJ33">
        <v>13160</v>
      </c>
      <c r="BGK33">
        <v>62799</v>
      </c>
      <c r="BGL33">
        <v>58403</v>
      </c>
      <c r="BGM33">
        <v>1200</v>
      </c>
      <c r="BGN33">
        <v>151379</v>
      </c>
      <c r="BGO33">
        <v>-2661</v>
      </c>
      <c r="BGP33">
        <v>33505</v>
      </c>
      <c r="BGQ33">
        <v>-2661</v>
      </c>
      <c r="BGR33">
        <v>4</v>
      </c>
      <c r="BGS33" s="2">
        <v>45077</v>
      </c>
      <c r="BGT33" s="1" t="s">
        <v>3098</v>
      </c>
      <c r="BGU33" s="1" t="s">
        <v>3098</v>
      </c>
      <c r="BGV33" s="1" t="s">
        <v>3098</v>
      </c>
      <c r="BGW33" s="1" t="s">
        <v>3098</v>
      </c>
      <c r="BGX33" s="1" t="s">
        <v>3098</v>
      </c>
      <c r="BGY33" s="1" t="s">
        <v>3098</v>
      </c>
      <c r="BGZ33" s="1" t="s">
        <v>3098</v>
      </c>
      <c r="BHC33" s="1" t="s">
        <v>3098</v>
      </c>
      <c r="BHD33" s="1" t="s">
        <v>3098</v>
      </c>
      <c r="BHE33" s="1" t="s">
        <v>3098</v>
      </c>
      <c r="BHF33" s="1" t="s">
        <v>3098</v>
      </c>
      <c r="BHG33" s="1" t="s">
        <v>3098</v>
      </c>
      <c r="BHI33" s="1" t="s">
        <v>3098</v>
      </c>
      <c r="BHZ33">
        <v>13844993</v>
      </c>
      <c r="BIA33">
        <v>10497946</v>
      </c>
      <c r="BIC33">
        <v>2468080</v>
      </c>
      <c r="BID33">
        <v>236420</v>
      </c>
      <c r="BIE33">
        <v>509599</v>
      </c>
      <c r="BIF33">
        <v>23816879</v>
      </c>
      <c r="BIJ33">
        <v>228787424</v>
      </c>
      <c r="BIK33">
        <v>1216790</v>
      </c>
      <c r="BIL33">
        <v>30298340</v>
      </c>
      <c r="BIM33">
        <v>1216790</v>
      </c>
      <c r="BIO33" s="2">
        <v>45291</v>
      </c>
      <c r="BJF33" s="1" t="s">
        <v>3098</v>
      </c>
      <c r="BJG33" s="1" t="s">
        <v>3098</v>
      </c>
      <c r="BJH33" s="1" t="s">
        <v>3098</v>
      </c>
      <c r="BJI33" s="1" t="s">
        <v>3098</v>
      </c>
      <c r="BJJ33" s="1" t="s">
        <v>3098</v>
      </c>
      <c r="BJK33" s="1" t="s">
        <v>3098</v>
      </c>
      <c r="BJL33" s="1" t="s">
        <v>3098</v>
      </c>
      <c r="BJM33" s="1" t="s">
        <v>3098</v>
      </c>
      <c r="BJN33" s="1" t="s">
        <v>3098</v>
      </c>
      <c r="BJO33" s="1" t="s">
        <v>3098</v>
      </c>
      <c r="BJP33" s="1" t="s">
        <v>3098</v>
      </c>
      <c r="BJQ33" s="1" t="s">
        <v>3098</v>
      </c>
      <c r="BJR33" s="1" t="s">
        <v>3098</v>
      </c>
      <c r="BJS33" s="1" t="s">
        <v>3098</v>
      </c>
      <c r="BJU33" s="1" t="s">
        <v>3098</v>
      </c>
      <c r="BJV33" s="1" t="s">
        <v>3098</v>
      </c>
      <c r="BJW33" s="1" t="s">
        <v>3098</v>
      </c>
      <c r="BJY33" s="1" t="s">
        <v>3098</v>
      </c>
      <c r="BJZ33" s="1" t="s">
        <v>3098</v>
      </c>
      <c r="BKA33" s="1" t="s">
        <v>3098</v>
      </c>
      <c r="BKB33" s="1" t="s">
        <v>3098</v>
      </c>
      <c r="BKC33" s="1" t="s">
        <v>3098</v>
      </c>
      <c r="BKD33" s="1" t="s">
        <v>3098</v>
      </c>
      <c r="BKF33" s="1" t="s">
        <v>3098</v>
      </c>
      <c r="BKG33" s="1" t="s">
        <v>3098</v>
      </c>
      <c r="BKH33" s="1" t="s">
        <v>3098</v>
      </c>
      <c r="BKI33" s="1" t="s">
        <v>3098</v>
      </c>
      <c r="BKK33" s="1" t="s">
        <v>3098</v>
      </c>
      <c r="BKL33">
        <v>95423000</v>
      </c>
      <c r="BKM33">
        <v>126341000</v>
      </c>
      <c r="BKO33">
        <v>17638000</v>
      </c>
      <c r="BKP33">
        <v>11446000</v>
      </c>
      <c r="BKQ33">
        <v>3173000</v>
      </c>
      <c r="BKR33">
        <v>0</v>
      </c>
      <c r="BKV33">
        <v>1776295000</v>
      </c>
      <c r="BKW33">
        <v>11076000</v>
      </c>
      <c r="BKX33">
        <v>441551000</v>
      </c>
      <c r="BKY33">
        <v>11076000</v>
      </c>
      <c r="BLA33" s="2">
        <v>45291</v>
      </c>
      <c r="BLB33" s="1" t="s">
        <v>3098</v>
      </c>
      <c r="BLC33" s="1" t="s">
        <v>3098</v>
      </c>
      <c r="BLD33" s="1" t="s">
        <v>3098</v>
      </c>
      <c r="BLE33" s="1" t="s">
        <v>3098</v>
      </c>
      <c r="BLF33" s="1" t="s">
        <v>3098</v>
      </c>
      <c r="BLG33" s="1" t="s">
        <v>3098</v>
      </c>
      <c r="BLH33" s="1" t="s">
        <v>3098</v>
      </c>
      <c r="BLK33" s="1" t="s">
        <v>3098</v>
      </c>
      <c r="BLL33" s="1" t="s">
        <v>3098</v>
      </c>
      <c r="BLM33" s="1" t="s">
        <v>3098</v>
      </c>
      <c r="BLN33" s="1" t="s">
        <v>3098</v>
      </c>
      <c r="BLO33" s="1" t="s">
        <v>3098</v>
      </c>
      <c r="BLQ33" s="1" t="s">
        <v>3098</v>
      </c>
      <c r="BLR33">
        <v>51701000</v>
      </c>
      <c r="BLS33">
        <v>63751000</v>
      </c>
      <c r="BLU33" s="1" t="s">
        <v>3098</v>
      </c>
      <c r="BLV33">
        <v>1129000</v>
      </c>
      <c r="BLW33">
        <v>1401000</v>
      </c>
      <c r="BLX33">
        <v>64552000</v>
      </c>
      <c r="BMB33">
        <v>760917000</v>
      </c>
      <c r="BMC33">
        <v>7675000</v>
      </c>
      <c r="BMD33">
        <v>74191000</v>
      </c>
      <c r="BME33">
        <v>7675000</v>
      </c>
      <c r="BMG33" s="2">
        <v>45291</v>
      </c>
      <c r="BMH33">
        <v>51701000</v>
      </c>
      <c r="BMI33">
        <v>63751000</v>
      </c>
      <c r="BMK33" s="1" t="s">
        <v>3098</v>
      </c>
      <c r="BML33">
        <v>1129000</v>
      </c>
      <c r="BMM33">
        <v>1401000</v>
      </c>
      <c r="BMN33">
        <v>64552000</v>
      </c>
      <c r="BMR33">
        <v>760917000</v>
      </c>
      <c r="BMS33">
        <v>7675000</v>
      </c>
      <c r="BMT33">
        <v>74191000</v>
      </c>
      <c r="BMU33">
        <v>7675000</v>
      </c>
      <c r="BMW33" s="2">
        <v>45291</v>
      </c>
      <c r="BMX33">
        <v>51701000</v>
      </c>
      <c r="BMY33">
        <v>63751000</v>
      </c>
      <c r="BNA33" s="1" t="s">
        <v>3098</v>
      </c>
      <c r="BNB33">
        <v>1129000</v>
      </c>
      <c r="BNC33">
        <v>1401000</v>
      </c>
      <c r="BND33">
        <v>64552000</v>
      </c>
      <c r="BNH33">
        <v>760917000</v>
      </c>
      <c r="BNI33">
        <v>7675000</v>
      </c>
      <c r="BNJ33">
        <v>74191000</v>
      </c>
      <c r="BNK33">
        <v>7675000</v>
      </c>
      <c r="BNM33" s="2">
        <v>45291</v>
      </c>
      <c r="BNN33">
        <v>51701000</v>
      </c>
      <c r="BNO33">
        <v>63751000</v>
      </c>
      <c r="BNQ33" s="1" t="s">
        <v>3098</v>
      </c>
      <c r="BNR33">
        <v>1129000</v>
      </c>
      <c r="BNS33">
        <v>1401000</v>
      </c>
      <c r="BNT33">
        <v>64552000</v>
      </c>
      <c r="BNX33">
        <v>760917000</v>
      </c>
      <c r="BNY33">
        <v>7675000</v>
      </c>
      <c r="BNZ33">
        <v>74191000</v>
      </c>
      <c r="BOA33">
        <v>7675000</v>
      </c>
      <c r="BOC33" s="2">
        <v>45291</v>
      </c>
      <c r="BOD33">
        <v>51701000</v>
      </c>
      <c r="BOE33">
        <v>63751000</v>
      </c>
      <c r="BOG33" s="1" t="s">
        <v>3098</v>
      </c>
      <c r="BOH33">
        <v>1129000</v>
      </c>
      <c r="BOI33">
        <v>1401000</v>
      </c>
      <c r="BOJ33">
        <v>64552000</v>
      </c>
      <c r="BON33">
        <v>760917000</v>
      </c>
      <c r="BOO33">
        <v>7675000</v>
      </c>
      <c r="BOP33">
        <v>74191000</v>
      </c>
      <c r="BOQ33">
        <v>7675000</v>
      </c>
      <c r="BOS33" s="2">
        <v>45291</v>
      </c>
      <c r="BOT33">
        <v>51701000</v>
      </c>
      <c r="BOU33">
        <v>63751000</v>
      </c>
      <c r="BOW33" s="1" t="s">
        <v>3098</v>
      </c>
      <c r="BOX33">
        <v>1129000</v>
      </c>
      <c r="BOY33">
        <v>1401000</v>
      </c>
      <c r="BOZ33">
        <v>64552000</v>
      </c>
      <c r="BPD33">
        <v>760917000</v>
      </c>
      <c r="BPE33">
        <v>7675000</v>
      </c>
      <c r="BPF33">
        <v>74191000</v>
      </c>
      <c r="BPG33">
        <v>7675000</v>
      </c>
      <c r="BPI33" s="2">
        <v>45291</v>
      </c>
      <c r="BPJ33">
        <v>51701000</v>
      </c>
      <c r="BPK33">
        <v>63751000</v>
      </c>
      <c r="BPM33" s="1" t="s">
        <v>3098</v>
      </c>
      <c r="BPN33">
        <v>1129000</v>
      </c>
      <c r="BPO33">
        <v>1401000</v>
      </c>
      <c r="BPP33">
        <v>64552000</v>
      </c>
      <c r="BPT33">
        <v>760917000</v>
      </c>
      <c r="BPU33">
        <v>7675000</v>
      </c>
      <c r="BPV33">
        <v>74191000</v>
      </c>
      <c r="BPW33">
        <v>7675000</v>
      </c>
      <c r="BPY33" s="2">
        <v>45291</v>
      </c>
      <c r="BPZ33">
        <v>51701000</v>
      </c>
      <c r="BQA33">
        <v>63751000</v>
      </c>
      <c r="BQC33" s="1" t="s">
        <v>3098</v>
      </c>
      <c r="BQD33">
        <v>1129000</v>
      </c>
      <c r="BQE33">
        <v>1401000</v>
      </c>
      <c r="BQF33">
        <v>64552000</v>
      </c>
      <c r="BQJ33">
        <v>760917000</v>
      </c>
      <c r="BQK33">
        <v>7675000</v>
      </c>
      <c r="BQL33">
        <v>74191000</v>
      </c>
      <c r="BQM33">
        <v>7675000</v>
      </c>
      <c r="BQO33" s="2">
        <v>45291</v>
      </c>
      <c r="BQP33">
        <v>51701000</v>
      </c>
      <c r="BQQ33">
        <v>63751000</v>
      </c>
      <c r="BQS33" s="1" t="s">
        <v>3098</v>
      </c>
      <c r="BQT33">
        <v>1129000</v>
      </c>
      <c r="BQU33">
        <v>1401000</v>
      </c>
      <c r="BQV33">
        <v>64552000</v>
      </c>
      <c r="BQZ33">
        <v>760917000</v>
      </c>
      <c r="BRA33">
        <v>7675000</v>
      </c>
      <c r="BRB33">
        <v>74191000</v>
      </c>
      <c r="BRC33">
        <v>7675000</v>
      </c>
      <c r="BRE33" s="2">
        <v>45291</v>
      </c>
      <c r="BRF33" s="1" t="s">
        <v>3098</v>
      </c>
      <c r="BRG33" s="1" t="s">
        <v>3098</v>
      </c>
      <c r="BRI33" s="1" t="s">
        <v>3098</v>
      </c>
      <c r="BRJ33" s="1" t="s">
        <v>3098</v>
      </c>
      <c r="BRK33" s="1" t="s">
        <v>3098</v>
      </c>
      <c r="BRL33" s="1" t="s">
        <v>3098</v>
      </c>
      <c r="BRP33" s="1" t="s">
        <v>3098</v>
      </c>
      <c r="BRQ33" s="1" t="s">
        <v>3098</v>
      </c>
      <c r="BRR33" s="1" t="s">
        <v>3098</v>
      </c>
      <c r="BRS33" s="1" t="s">
        <v>3098</v>
      </c>
      <c r="BRU33" s="1" t="s">
        <v>3098</v>
      </c>
      <c r="BTB33" s="1" t="s">
        <v>3098</v>
      </c>
      <c r="BTC33" s="1" t="s">
        <v>3098</v>
      </c>
      <c r="BTD33" s="1" t="s">
        <v>3098</v>
      </c>
      <c r="BTE33" s="1" t="s">
        <v>3098</v>
      </c>
      <c r="BTF33" s="1" t="s">
        <v>3098</v>
      </c>
      <c r="BTG33" s="1" t="s">
        <v>3098</v>
      </c>
      <c r="BTH33" s="1" t="s">
        <v>3098</v>
      </c>
      <c r="BTI33" s="1" t="s">
        <v>3098</v>
      </c>
      <c r="BTJ33" s="1" t="s">
        <v>3098</v>
      </c>
      <c r="BTK33" s="1" t="s">
        <v>3098</v>
      </c>
      <c r="BTL33" s="1" t="s">
        <v>3098</v>
      </c>
      <c r="BTM33" s="1" t="s">
        <v>3098</v>
      </c>
      <c r="BTN33" s="1" t="s">
        <v>3098</v>
      </c>
      <c r="BTO33" s="1" t="s">
        <v>3098</v>
      </c>
      <c r="BTP33" s="1" t="s">
        <v>3098</v>
      </c>
      <c r="BTQ33" s="1" t="s">
        <v>3098</v>
      </c>
      <c r="BTR33" s="1" t="s">
        <v>3098</v>
      </c>
      <c r="BTS33" s="1" t="s">
        <v>3098</v>
      </c>
      <c r="BTU33" s="1" t="s">
        <v>3098</v>
      </c>
      <c r="BTV33" s="1" t="s">
        <v>3098</v>
      </c>
      <c r="BTW33" s="1" t="s">
        <v>3098</v>
      </c>
      <c r="BTX33" s="1" t="s">
        <v>3098</v>
      </c>
      <c r="BUB33" s="1" t="s">
        <v>3098</v>
      </c>
      <c r="BUC33" s="1" t="s">
        <v>3098</v>
      </c>
      <c r="BUD33" s="1" t="s">
        <v>3098</v>
      </c>
      <c r="BUE33" s="1" t="s">
        <v>3098</v>
      </c>
      <c r="BUG33" s="1" t="s">
        <v>3098</v>
      </c>
      <c r="BUH33">
        <v>43111000</v>
      </c>
      <c r="BUI33">
        <v>49335000</v>
      </c>
      <c r="BUJ33">
        <v>33227000</v>
      </c>
      <c r="BUK33">
        <v>8902000</v>
      </c>
      <c r="BUL33">
        <v>7336000</v>
      </c>
      <c r="BUM33">
        <v>4698000</v>
      </c>
      <c r="BUN33">
        <v>11770000</v>
      </c>
      <c r="BUO33">
        <v>23063000</v>
      </c>
      <c r="BUP33">
        <v>28072000</v>
      </c>
      <c r="BUQ33">
        <v>3019000</v>
      </c>
      <c r="BUR33">
        <v>148024000</v>
      </c>
      <c r="BUS33">
        <v>4803000</v>
      </c>
      <c r="BUT33">
        <v>39288000</v>
      </c>
      <c r="BUU33">
        <v>4803000</v>
      </c>
      <c r="BUV33">
        <v>1635000</v>
      </c>
      <c r="BUW33" s="2">
        <v>45291</v>
      </c>
      <c r="BWD33">
        <v>15969</v>
      </c>
      <c r="BWE33">
        <v>0</v>
      </c>
      <c r="BWF33">
        <v>25</v>
      </c>
      <c r="BWG33" s="1" t="s">
        <v>3098</v>
      </c>
      <c r="BWH33">
        <v>0</v>
      </c>
      <c r="BWI33" s="1" t="s">
        <v>3098</v>
      </c>
      <c r="BWJ33">
        <v>0</v>
      </c>
      <c r="BWM33">
        <v>2990</v>
      </c>
      <c r="BWN33">
        <v>15996</v>
      </c>
      <c r="BWO33">
        <v>-25</v>
      </c>
      <c r="BWP33">
        <v>0</v>
      </c>
      <c r="BWQ33">
        <v>-25</v>
      </c>
      <c r="BWS33" s="2">
        <v>45291</v>
      </c>
      <c r="BWT33" s="1" t="s">
        <v>3098</v>
      </c>
      <c r="BWU33" s="1" t="s">
        <v>3098</v>
      </c>
      <c r="BWW33" s="1" t="s">
        <v>3098</v>
      </c>
      <c r="BWX33" s="1" t="s">
        <v>3098</v>
      </c>
      <c r="BWY33" s="1" t="s">
        <v>3098</v>
      </c>
      <c r="BWZ33" s="1" t="s">
        <v>3098</v>
      </c>
      <c r="BXD33" s="1" t="s">
        <v>3098</v>
      </c>
      <c r="BXE33" s="1" t="s">
        <v>3098</v>
      </c>
      <c r="BXF33" s="1" t="s">
        <v>3098</v>
      </c>
      <c r="BXG33" s="1" t="s">
        <v>3098</v>
      </c>
      <c r="BXI33" s="1" t="s">
        <v>3098</v>
      </c>
      <c r="BXJ33">
        <v>5322940</v>
      </c>
      <c r="BXK33">
        <v>4555105</v>
      </c>
      <c r="BXM33">
        <v>1340310</v>
      </c>
      <c r="BXN33">
        <v>21713</v>
      </c>
      <c r="BXO33">
        <v>82069</v>
      </c>
      <c r="BXP33">
        <v>11414618</v>
      </c>
      <c r="BXT33">
        <v>112750877</v>
      </c>
      <c r="BXU33">
        <v>815881</v>
      </c>
      <c r="BXV33">
        <v>23713374</v>
      </c>
      <c r="BXW33">
        <v>815881</v>
      </c>
      <c r="BXY33" s="2">
        <v>45291</v>
      </c>
      <c r="BXZ33">
        <v>5322940</v>
      </c>
      <c r="BYA33">
        <v>4555105</v>
      </c>
      <c r="BYC33">
        <v>1340310</v>
      </c>
      <c r="BYD33">
        <v>21713</v>
      </c>
      <c r="BYE33">
        <v>82069</v>
      </c>
      <c r="BYF33">
        <v>11414618</v>
      </c>
      <c r="BYJ33">
        <v>112750877</v>
      </c>
      <c r="BYK33">
        <v>815881</v>
      </c>
      <c r="BYL33">
        <v>23713374</v>
      </c>
      <c r="BYM33">
        <v>815881</v>
      </c>
      <c r="BYO33" s="2">
        <v>45291</v>
      </c>
      <c r="BYP33">
        <v>49407</v>
      </c>
      <c r="BYQ33">
        <v>5337</v>
      </c>
      <c r="BYS33">
        <v>1651</v>
      </c>
      <c r="BYT33">
        <v>0</v>
      </c>
      <c r="BYU33">
        <v>1</v>
      </c>
      <c r="BYV33">
        <v>1082</v>
      </c>
      <c r="BYY33">
        <v>5557</v>
      </c>
      <c r="BYZ33">
        <v>101804</v>
      </c>
      <c r="BZA33">
        <v>-621</v>
      </c>
      <c r="BZB33">
        <v>39630</v>
      </c>
      <c r="BZC33">
        <v>-621</v>
      </c>
      <c r="BZE33" s="2">
        <v>45291</v>
      </c>
      <c r="BZF33" s="1" t="s">
        <v>3098</v>
      </c>
      <c r="BZG33" s="1" t="s">
        <v>3098</v>
      </c>
      <c r="BZH33" s="1" t="s">
        <v>3098</v>
      </c>
      <c r="BZI33" s="1" t="s">
        <v>3098</v>
      </c>
      <c r="BZJ33" s="1" t="s">
        <v>3098</v>
      </c>
      <c r="BZK33" s="1" t="s">
        <v>3098</v>
      </c>
      <c r="BZL33" s="1" t="s">
        <v>3098</v>
      </c>
      <c r="BZM33" s="1" t="s">
        <v>3098</v>
      </c>
      <c r="BZN33" s="1" t="s">
        <v>3098</v>
      </c>
      <c r="BZO33" s="1" t="s">
        <v>3098</v>
      </c>
      <c r="BZP33" s="1" t="s">
        <v>3098</v>
      </c>
      <c r="BZQ33" s="1" t="s">
        <v>3098</v>
      </c>
      <c r="BZR33" s="1" t="s">
        <v>3098</v>
      </c>
      <c r="BZS33" s="1" t="s">
        <v>3098</v>
      </c>
      <c r="BZT33" s="1" t="s">
        <v>3098</v>
      </c>
      <c r="BZU33" s="1" t="s">
        <v>3098</v>
      </c>
      <c r="BZV33">
        <v>95423000</v>
      </c>
      <c r="BZW33">
        <v>126341000</v>
      </c>
      <c r="BZY33">
        <v>17638000</v>
      </c>
      <c r="BZZ33">
        <v>11446000</v>
      </c>
      <c r="CAA33">
        <v>3173000</v>
      </c>
      <c r="CAB33">
        <v>0</v>
      </c>
      <c r="CAF33">
        <v>1776295000</v>
      </c>
      <c r="CAG33">
        <v>11076000</v>
      </c>
      <c r="CAH33">
        <v>441551000</v>
      </c>
      <c r="CAI33">
        <v>11076000</v>
      </c>
      <c r="CAK33" s="2">
        <v>45291</v>
      </c>
      <c r="CAL33">
        <v>5820</v>
      </c>
      <c r="CAM33">
        <v>3601</v>
      </c>
      <c r="CAN33">
        <v>3107</v>
      </c>
      <c r="CAO33">
        <v>2633</v>
      </c>
      <c r="CAP33">
        <v>70</v>
      </c>
      <c r="CAQ33">
        <v>1828</v>
      </c>
      <c r="CAR33">
        <v>730</v>
      </c>
      <c r="CAS33">
        <v>3760</v>
      </c>
      <c r="CAT33">
        <v>3612</v>
      </c>
      <c r="CAU33">
        <v>353</v>
      </c>
      <c r="CAV33">
        <v>13844</v>
      </c>
      <c r="CAW33">
        <v>1574</v>
      </c>
      <c r="CAX33">
        <v>3227</v>
      </c>
      <c r="CAY33">
        <v>1574</v>
      </c>
      <c r="CAZ33">
        <v>234</v>
      </c>
      <c r="CBA33" s="2">
        <v>45291</v>
      </c>
      <c r="CBB33" s="1" t="s">
        <v>3098</v>
      </c>
      <c r="CBC33" s="1" t="s">
        <v>3098</v>
      </c>
      <c r="CBD33" s="1" t="s">
        <v>3098</v>
      </c>
      <c r="CBE33" s="1" t="s">
        <v>3098</v>
      </c>
      <c r="CBF33" s="1" t="s">
        <v>3098</v>
      </c>
      <c r="CBG33" s="1" t="s">
        <v>3098</v>
      </c>
      <c r="CBH33" s="1" t="s">
        <v>3098</v>
      </c>
      <c r="CBI33" s="1" t="s">
        <v>3098</v>
      </c>
      <c r="CBJ33" s="1" t="s">
        <v>3098</v>
      </c>
      <c r="CBK33" s="1" t="s">
        <v>3098</v>
      </c>
      <c r="CBL33" s="1" t="s">
        <v>3098</v>
      </c>
      <c r="CBM33" s="1" t="s">
        <v>3098</v>
      </c>
      <c r="CBN33" s="1" t="s">
        <v>3098</v>
      </c>
      <c r="CBO33" s="1" t="s">
        <v>3098</v>
      </c>
      <c r="CBP33" s="1" t="s">
        <v>3098</v>
      </c>
      <c r="CBQ33" s="1" t="s">
        <v>3098</v>
      </c>
      <c r="CBR33" s="1" t="s">
        <v>3098</v>
      </c>
      <c r="CBS33" s="1" t="s">
        <v>3098</v>
      </c>
      <c r="CBT33" s="1" t="s">
        <v>3098</v>
      </c>
      <c r="CBU33" s="1" t="s">
        <v>3098</v>
      </c>
      <c r="CBV33" s="1" t="s">
        <v>3098</v>
      </c>
      <c r="CBW33" s="1" t="s">
        <v>3098</v>
      </c>
      <c r="CBX33" s="1" t="s">
        <v>3098</v>
      </c>
      <c r="CBY33" s="1" t="s">
        <v>3098</v>
      </c>
      <c r="CBZ33" s="1" t="s">
        <v>3098</v>
      </c>
      <c r="CCA33" s="1" t="s">
        <v>3098</v>
      </c>
      <c r="CCB33" s="1" t="s">
        <v>3098</v>
      </c>
      <c r="CCC33" s="1" t="s">
        <v>3098</v>
      </c>
      <c r="CCD33" s="1" t="s">
        <v>3098</v>
      </c>
      <c r="CCE33" s="1" t="s">
        <v>3098</v>
      </c>
      <c r="CCF33" s="1" t="s">
        <v>3098</v>
      </c>
      <c r="CCG33" s="1" t="s">
        <v>3098</v>
      </c>
      <c r="CCH33">
        <v>95423000</v>
      </c>
      <c r="CCI33">
        <v>126341000</v>
      </c>
      <c r="CCK33">
        <v>17638000</v>
      </c>
      <c r="CCL33">
        <v>11446000</v>
      </c>
      <c r="CCM33">
        <v>3173000</v>
      </c>
      <c r="CCN33">
        <v>0</v>
      </c>
      <c r="CCR33">
        <v>1776295000</v>
      </c>
      <c r="CCS33">
        <v>11076000</v>
      </c>
      <c r="CCT33">
        <v>441551000</v>
      </c>
      <c r="CCU33">
        <v>11076000</v>
      </c>
      <c r="CCW33" s="2">
        <v>45291</v>
      </c>
      <c r="CCX33" s="1" t="s">
        <v>3098</v>
      </c>
      <c r="CCY33" s="1" t="s">
        <v>3098</v>
      </c>
      <c r="CDA33" s="1" t="s">
        <v>3098</v>
      </c>
      <c r="CDB33" s="1" t="s">
        <v>3098</v>
      </c>
      <c r="CDC33" s="1" t="s">
        <v>3098</v>
      </c>
      <c r="CDD33" s="1" t="s">
        <v>3098</v>
      </c>
      <c r="CDH33" s="1" t="s">
        <v>3098</v>
      </c>
      <c r="CDI33" s="1" t="s">
        <v>3098</v>
      </c>
      <c r="CDJ33" s="1" t="s">
        <v>3098</v>
      </c>
      <c r="CDK33" s="1" t="s">
        <v>3098</v>
      </c>
      <c r="CDM33" s="1" t="s">
        <v>3098</v>
      </c>
      <c r="CDN33" s="1" t="s">
        <v>3098</v>
      </c>
      <c r="CDO33" s="1" t="s">
        <v>3098</v>
      </c>
      <c r="CDQ33" s="1" t="s">
        <v>3098</v>
      </c>
      <c r="CDR33" s="1" t="s">
        <v>3098</v>
      </c>
      <c r="CDS33" s="1" t="s">
        <v>3098</v>
      </c>
      <c r="CDT33" s="1" t="s">
        <v>3098</v>
      </c>
      <c r="CDX33" s="1" t="s">
        <v>3098</v>
      </c>
      <c r="CDY33" s="1" t="s">
        <v>3098</v>
      </c>
      <c r="CDZ33" s="1" t="s">
        <v>3098</v>
      </c>
      <c r="CEA33" s="1" t="s">
        <v>3098</v>
      </c>
      <c r="CEC33" s="1" t="s">
        <v>3098</v>
      </c>
      <c r="CED33">
        <v>13844993</v>
      </c>
      <c r="CEE33">
        <v>10497946</v>
      </c>
      <c r="CEG33">
        <v>2468080</v>
      </c>
      <c r="CEH33">
        <v>236420</v>
      </c>
      <c r="CEI33">
        <v>509599</v>
      </c>
      <c r="CEJ33">
        <v>23816879</v>
      </c>
      <c r="CEN33">
        <v>228787424</v>
      </c>
      <c r="CEO33">
        <v>1216790</v>
      </c>
      <c r="CEP33">
        <v>30298340</v>
      </c>
      <c r="CEQ33">
        <v>1216790</v>
      </c>
      <c r="CES33" s="2">
        <v>45291</v>
      </c>
      <c r="CET33">
        <v>95423000</v>
      </c>
      <c r="CEU33">
        <v>126341000</v>
      </c>
      <c r="CEW33">
        <v>17638000</v>
      </c>
      <c r="CEX33">
        <v>11446000</v>
      </c>
      <c r="CEY33">
        <v>3173000</v>
      </c>
      <c r="CEZ33">
        <v>0</v>
      </c>
      <c r="CFD33">
        <v>1776295000</v>
      </c>
      <c r="CFE33">
        <v>11076000</v>
      </c>
      <c r="CFF33">
        <v>441551000</v>
      </c>
      <c r="CFG33">
        <v>11076000</v>
      </c>
      <c r="CFI33" s="2">
        <v>45291</v>
      </c>
      <c r="CFJ33" s="1" t="s">
        <v>3098</v>
      </c>
      <c r="CFK33" s="1" t="s">
        <v>3098</v>
      </c>
      <c r="CFM33" s="1" t="s">
        <v>3098</v>
      </c>
      <c r="CFN33" s="1" t="s">
        <v>3098</v>
      </c>
      <c r="CFO33" s="1" t="s">
        <v>3098</v>
      </c>
      <c r="CFP33" s="1" t="s">
        <v>3098</v>
      </c>
      <c r="CFT33" s="1" t="s">
        <v>3098</v>
      </c>
      <c r="CFU33" s="1" t="s">
        <v>3098</v>
      </c>
      <c r="CFV33" s="1" t="s">
        <v>3098</v>
      </c>
      <c r="CFW33" s="1" t="s">
        <v>3098</v>
      </c>
      <c r="CFY33" s="1" t="s">
        <v>3098</v>
      </c>
      <c r="CFZ33" s="1" t="s">
        <v>3098</v>
      </c>
      <c r="CGA33" s="1" t="s">
        <v>3098</v>
      </c>
      <c r="CGC33" s="1" t="s">
        <v>3098</v>
      </c>
      <c r="CGD33" s="1" t="s">
        <v>3098</v>
      </c>
      <c r="CGE33" s="1" t="s">
        <v>3098</v>
      </c>
      <c r="CGF33" s="1" t="s">
        <v>3098</v>
      </c>
      <c r="CGJ33" s="1" t="s">
        <v>3098</v>
      </c>
      <c r="CGK33" s="1" t="s">
        <v>3098</v>
      </c>
      <c r="CGL33" s="1" t="s">
        <v>3098</v>
      </c>
      <c r="CGM33" s="1" t="s">
        <v>3098</v>
      </c>
      <c r="CGO33" s="1" t="s">
        <v>3098</v>
      </c>
      <c r="CGP33" s="1" t="s">
        <v>3098</v>
      </c>
      <c r="CGQ33" s="1" t="s">
        <v>3098</v>
      </c>
      <c r="CGR33" s="1" t="s">
        <v>3098</v>
      </c>
      <c r="CGS33" s="1" t="s">
        <v>3098</v>
      </c>
      <c r="CGT33" s="1" t="s">
        <v>3098</v>
      </c>
      <c r="CGU33" s="1" t="s">
        <v>3098</v>
      </c>
      <c r="CGV33" s="1" t="s">
        <v>3098</v>
      </c>
      <c r="CGW33" s="1" t="s">
        <v>3098</v>
      </c>
      <c r="CGX33" s="1" t="s">
        <v>3098</v>
      </c>
      <c r="CGY33" s="1" t="s">
        <v>3098</v>
      </c>
      <c r="CGZ33" s="1" t="s">
        <v>3098</v>
      </c>
      <c r="CHA33" s="1" t="s">
        <v>3098</v>
      </c>
      <c r="CHB33" s="1" t="s">
        <v>3098</v>
      </c>
      <c r="CHC33" s="1" t="s">
        <v>3098</v>
      </c>
      <c r="CHD33" s="1" t="s">
        <v>3098</v>
      </c>
      <c r="CHE33" s="1" t="s">
        <v>3098</v>
      </c>
      <c r="CHF33">
        <v>2881</v>
      </c>
      <c r="CHG33">
        <v>8477</v>
      </c>
      <c r="CHH33">
        <v>5332</v>
      </c>
      <c r="CHI33">
        <v>3256</v>
      </c>
      <c r="CHJ33">
        <v>12</v>
      </c>
      <c r="CHK33">
        <v>1</v>
      </c>
      <c r="CHL33">
        <v>0</v>
      </c>
      <c r="CHM33">
        <v>4209</v>
      </c>
      <c r="CHN33">
        <v>1502</v>
      </c>
      <c r="CHO33">
        <v>2252</v>
      </c>
      <c r="CHP33">
        <v>4382</v>
      </c>
      <c r="CHQ33">
        <v>2444</v>
      </c>
      <c r="CHR33">
        <v>0</v>
      </c>
      <c r="CHS33">
        <v>2444</v>
      </c>
      <c r="CHT33" s="1" t="s">
        <v>3098</v>
      </c>
      <c r="CHU33" s="2">
        <v>45291</v>
      </c>
      <c r="CHV33">
        <v>2881</v>
      </c>
      <c r="CHW33">
        <v>8477</v>
      </c>
      <c r="CHX33">
        <v>5332</v>
      </c>
      <c r="CHY33">
        <v>3256</v>
      </c>
      <c r="CHZ33">
        <v>12</v>
      </c>
      <c r="CIA33">
        <v>1</v>
      </c>
      <c r="CIB33">
        <v>0</v>
      </c>
      <c r="CIC33">
        <v>4209</v>
      </c>
      <c r="CID33">
        <v>1502</v>
      </c>
      <c r="CIE33">
        <v>2252</v>
      </c>
      <c r="CIF33">
        <v>4382</v>
      </c>
      <c r="CIG33">
        <v>2444</v>
      </c>
      <c r="CIH33">
        <v>0</v>
      </c>
      <c r="CII33">
        <v>2444</v>
      </c>
      <c r="CIJ33" s="1" t="s">
        <v>3098</v>
      </c>
      <c r="CIK33" s="2">
        <v>45291</v>
      </c>
      <c r="CIL33">
        <v>36307000</v>
      </c>
      <c r="CIM33">
        <v>26323000</v>
      </c>
      <c r="CIO33">
        <v>7721000</v>
      </c>
      <c r="CIP33">
        <v>412000</v>
      </c>
      <c r="CIQ33">
        <v>737000</v>
      </c>
      <c r="CIR33">
        <v>0</v>
      </c>
      <c r="CIU33" s="1" t="s">
        <v>3098</v>
      </c>
      <c r="CIV33">
        <v>590213000</v>
      </c>
      <c r="CIW33">
        <v>4539000</v>
      </c>
      <c r="CIX33">
        <v>76230000</v>
      </c>
      <c r="CIY33">
        <v>4539000</v>
      </c>
      <c r="CIZ33" s="1" t="s">
        <v>3098</v>
      </c>
      <c r="CJA33" s="2">
        <v>45291</v>
      </c>
      <c r="CJB33">
        <v>36307000</v>
      </c>
      <c r="CJC33">
        <v>26323000</v>
      </c>
      <c r="CJE33">
        <v>7721000</v>
      </c>
      <c r="CJF33">
        <v>412000</v>
      </c>
      <c r="CJG33">
        <v>737000</v>
      </c>
      <c r="CJH33">
        <v>0</v>
      </c>
      <c r="CJK33" s="1" t="s">
        <v>3098</v>
      </c>
      <c r="CJL33">
        <v>590213000</v>
      </c>
      <c r="CJM33">
        <v>4539000</v>
      </c>
      <c r="CJN33">
        <v>76230000</v>
      </c>
      <c r="CJO33">
        <v>4539000</v>
      </c>
      <c r="CJP33" s="1" t="s">
        <v>3098</v>
      </c>
      <c r="CJQ33" s="2">
        <v>45291</v>
      </c>
      <c r="CJR33">
        <v>36307000</v>
      </c>
      <c r="CJS33">
        <v>26323000</v>
      </c>
      <c r="CJU33">
        <v>7721000</v>
      </c>
      <c r="CJV33">
        <v>412000</v>
      </c>
      <c r="CJW33">
        <v>737000</v>
      </c>
      <c r="CJX33">
        <v>0</v>
      </c>
      <c r="CKA33" s="1" t="s">
        <v>3098</v>
      </c>
      <c r="CKB33">
        <v>590213000</v>
      </c>
      <c r="CKC33">
        <v>4539000</v>
      </c>
      <c r="CKD33">
        <v>76230000</v>
      </c>
      <c r="CKE33">
        <v>4539000</v>
      </c>
      <c r="CKF33" s="1" t="s">
        <v>3098</v>
      </c>
      <c r="CKG33" s="2">
        <v>45291</v>
      </c>
      <c r="CKH33">
        <v>36307000</v>
      </c>
      <c r="CKI33">
        <v>26323000</v>
      </c>
      <c r="CKK33">
        <v>7721000</v>
      </c>
      <c r="CKL33">
        <v>412000</v>
      </c>
      <c r="CKM33">
        <v>737000</v>
      </c>
      <c r="CKN33">
        <v>0</v>
      </c>
      <c r="CKQ33" s="1" t="s">
        <v>3098</v>
      </c>
      <c r="CKR33">
        <v>590213000</v>
      </c>
      <c r="CKS33">
        <v>4539000</v>
      </c>
      <c r="CKT33">
        <v>76230000</v>
      </c>
      <c r="CKU33">
        <v>4539000</v>
      </c>
      <c r="CKV33" s="1" t="s">
        <v>3098</v>
      </c>
      <c r="CKW33" s="2">
        <v>45291</v>
      </c>
      <c r="CKX33">
        <v>5850000</v>
      </c>
      <c r="CKY33">
        <v>3547000</v>
      </c>
      <c r="CKZ33">
        <v>2164000</v>
      </c>
      <c r="CLA33">
        <v>824000</v>
      </c>
      <c r="CLB33">
        <v>1907000</v>
      </c>
      <c r="CLC33">
        <v>472000</v>
      </c>
      <c r="CLD33">
        <v>339000</v>
      </c>
      <c r="CLE33">
        <v>2471000</v>
      </c>
      <c r="CLF33">
        <v>2238000</v>
      </c>
      <c r="CLG33">
        <v>736000</v>
      </c>
      <c r="CLH33">
        <v>14108000</v>
      </c>
      <c r="CLI33">
        <v>524000</v>
      </c>
      <c r="CLJ33">
        <v>4670000</v>
      </c>
      <c r="CLK33">
        <v>524000</v>
      </c>
      <c r="CLL33">
        <v>13000</v>
      </c>
      <c r="CLM33" s="2">
        <v>45291</v>
      </c>
      <c r="CLN33">
        <v>855237</v>
      </c>
      <c r="CLO33">
        <v>3825285</v>
      </c>
      <c r="CLP33">
        <v>3526633</v>
      </c>
      <c r="CLQ33">
        <v>178539</v>
      </c>
      <c r="CLR33">
        <v>78944</v>
      </c>
      <c r="CLS33">
        <v>104446</v>
      </c>
      <c r="CLT33">
        <v>325534</v>
      </c>
      <c r="CLU33">
        <v>3499264</v>
      </c>
      <c r="CLV33">
        <v>3163895</v>
      </c>
      <c r="CLW33">
        <v>442791</v>
      </c>
      <c r="CLX33">
        <v>4873677</v>
      </c>
      <c r="CLY33">
        <v>89158</v>
      </c>
      <c r="CLZ33">
        <v>586108</v>
      </c>
      <c r="CMA33">
        <v>89158</v>
      </c>
      <c r="CMB33">
        <v>14952</v>
      </c>
      <c r="CMC33" s="2">
        <v>45291</v>
      </c>
      <c r="CMD33">
        <v>36307000</v>
      </c>
      <c r="CME33">
        <v>26323000</v>
      </c>
      <c r="CMG33">
        <v>7721000</v>
      </c>
      <c r="CMH33">
        <v>412000</v>
      </c>
      <c r="CMI33">
        <v>737000</v>
      </c>
      <c r="CMJ33">
        <v>0</v>
      </c>
      <c r="CMM33" s="1" t="s">
        <v>3098</v>
      </c>
      <c r="CMN33">
        <v>590213000</v>
      </c>
      <c r="CMO33">
        <v>4539000</v>
      </c>
      <c r="CMP33">
        <v>76230000</v>
      </c>
      <c r="CMQ33">
        <v>4539000</v>
      </c>
      <c r="CMR33" s="1" t="s">
        <v>3098</v>
      </c>
      <c r="CMS33" s="2">
        <v>45291</v>
      </c>
      <c r="CMT33" s="1" t="s">
        <v>3098</v>
      </c>
      <c r="CMU33" s="1" t="s">
        <v>3098</v>
      </c>
      <c r="CMW33" s="1" t="s">
        <v>3098</v>
      </c>
      <c r="CMX33" s="1" t="s">
        <v>3098</v>
      </c>
      <c r="CMY33" s="1" t="s">
        <v>3098</v>
      </c>
      <c r="CMZ33" s="1" t="s">
        <v>3098</v>
      </c>
      <c r="CND33" s="1" t="s">
        <v>3098</v>
      </c>
      <c r="CNE33" s="1" t="s">
        <v>3098</v>
      </c>
      <c r="CNF33" s="1" t="s">
        <v>3098</v>
      </c>
      <c r="CNG33" s="1" t="s">
        <v>3098</v>
      </c>
      <c r="CNI33" s="1" t="s">
        <v>3098</v>
      </c>
    </row>
    <row r="34" spans="1:2401" x14ac:dyDescent="0.25">
      <c r="A34">
        <v>2024</v>
      </c>
      <c r="R34">
        <v>4644385</v>
      </c>
      <c r="S34">
        <v>5844826</v>
      </c>
      <c r="T34">
        <v>1921811</v>
      </c>
      <c r="U34">
        <v>1086812</v>
      </c>
      <c r="V34">
        <v>719372</v>
      </c>
      <c r="W34">
        <v>2474393</v>
      </c>
      <c r="X34">
        <v>2967813</v>
      </c>
      <c r="Y34">
        <v>5167513</v>
      </c>
      <c r="Z34">
        <v>4980266</v>
      </c>
      <c r="AA34">
        <v>3808498</v>
      </c>
      <c r="AB34">
        <v>42396682</v>
      </c>
      <c r="AC34">
        <v>-199482</v>
      </c>
      <c r="AD34">
        <v>25457214</v>
      </c>
      <c r="AE34">
        <v>-199482</v>
      </c>
      <c r="AF34">
        <v>359417</v>
      </c>
      <c r="AG34" s="2">
        <v>45657</v>
      </c>
      <c r="AH34">
        <v>4644385</v>
      </c>
      <c r="AI34">
        <v>5844826</v>
      </c>
      <c r="AJ34">
        <v>1921811</v>
      </c>
      <c r="AK34">
        <v>1086812</v>
      </c>
      <c r="AL34">
        <v>719372</v>
      </c>
      <c r="AM34">
        <v>2474393</v>
      </c>
      <c r="AN34">
        <v>2967813</v>
      </c>
      <c r="AO34">
        <v>5167513</v>
      </c>
      <c r="AP34">
        <v>4980266</v>
      </c>
      <c r="AQ34">
        <v>3808498</v>
      </c>
      <c r="AR34">
        <v>42396682</v>
      </c>
      <c r="AS34">
        <v>-199482</v>
      </c>
      <c r="AT34">
        <v>25457214</v>
      </c>
      <c r="AU34">
        <v>-199482</v>
      </c>
      <c r="AV34">
        <v>359417</v>
      </c>
      <c r="AW34" s="2">
        <v>45657</v>
      </c>
      <c r="AX34" s="1" t="s">
        <v>3098</v>
      </c>
      <c r="AY34" s="1" t="s">
        <v>3098</v>
      </c>
      <c r="AZ34" s="1" t="s">
        <v>3098</v>
      </c>
      <c r="BA34" s="1" t="s">
        <v>3098</v>
      </c>
      <c r="BB34" s="1" t="s">
        <v>3098</v>
      </c>
      <c r="BC34" s="1" t="s">
        <v>3098</v>
      </c>
      <c r="BD34" s="1" t="s">
        <v>3098</v>
      </c>
      <c r="BE34" s="1" t="s">
        <v>3098</v>
      </c>
      <c r="BF34" s="1" t="s">
        <v>3098</v>
      </c>
      <c r="BG34" s="1" t="s">
        <v>3098</v>
      </c>
      <c r="BH34" s="1" t="s">
        <v>3098</v>
      </c>
      <c r="BI34" s="1" t="s">
        <v>3098</v>
      </c>
      <c r="BJ34" s="1" t="s">
        <v>3098</v>
      </c>
      <c r="BK34" s="1" t="s">
        <v>3098</v>
      </c>
      <c r="BL34" s="1" t="s">
        <v>3098</v>
      </c>
      <c r="BM34" s="1" t="s">
        <v>3098</v>
      </c>
      <c r="BN34">
        <v>4644385</v>
      </c>
      <c r="BO34">
        <v>5844826</v>
      </c>
      <c r="BP34">
        <v>1921811</v>
      </c>
      <c r="BQ34">
        <v>1086812</v>
      </c>
      <c r="BR34">
        <v>719372</v>
      </c>
      <c r="BS34">
        <v>2474393</v>
      </c>
      <c r="BT34">
        <v>2967813</v>
      </c>
      <c r="BU34">
        <v>5167513</v>
      </c>
      <c r="BV34">
        <v>4980266</v>
      </c>
      <c r="BW34">
        <v>3808498</v>
      </c>
      <c r="BX34">
        <v>42396682</v>
      </c>
      <c r="BY34">
        <v>-199482</v>
      </c>
      <c r="BZ34">
        <v>25457214</v>
      </c>
      <c r="CA34">
        <v>-199482</v>
      </c>
      <c r="CB34">
        <v>359417</v>
      </c>
      <c r="CC34" s="2">
        <v>45657</v>
      </c>
      <c r="CD34" s="1" t="s">
        <v>3098</v>
      </c>
      <c r="CE34" s="1" t="s">
        <v>3098</v>
      </c>
      <c r="CF34" s="1" t="s">
        <v>3098</v>
      </c>
      <c r="CG34" s="1" t="s">
        <v>3098</v>
      </c>
      <c r="CH34" s="1" t="s">
        <v>3098</v>
      </c>
      <c r="CI34" s="1" t="s">
        <v>3098</v>
      </c>
      <c r="CJ34" s="1" t="s">
        <v>3098</v>
      </c>
      <c r="CK34" s="1" t="s">
        <v>3098</v>
      </c>
      <c r="CL34" s="1" t="s">
        <v>3098</v>
      </c>
      <c r="CM34" s="1" t="s">
        <v>3098</v>
      </c>
      <c r="CN34" s="1" t="s">
        <v>3098</v>
      </c>
      <c r="CO34" s="1" t="s">
        <v>3098</v>
      </c>
      <c r="CP34" s="1" t="s">
        <v>3098</v>
      </c>
      <c r="CQ34" s="1" t="s">
        <v>3098</v>
      </c>
      <c r="CR34" s="1" t="s">
        <v>3098</v>
      </c>
      <c r="CS34" s="1" t="s">
        <v>3098</v>
      </c>
      <c r="CT34">
        <v>4714213</v>
      </c>
      <c r="CU34">
        <v>41633120</v>
      </c>
      <c r="CV34">
        <v>37569102</v>
      </c>
      <c r="CW34">
        <v>1636856</v>
      </c>
      <c r="CX34">
        <v>660851</v>
      </c>
      <c r="CY34">
        <v>864631</v>
      </c>
      <c r="CZ34">
        <v>3155381</v>
      </c>
      <c r="DA34">
        <v>26949446</v>
      </c>
      <c r="DB34">
        <v>23115877</v>
      </c>
      <c r="DC34">
        <v>11413659</v>
      </c>
      <c r="DD34">
        <v>40627087</v>
      </c>
      <c r="DE34">
        <v>827580</v>
      </c>
      <c r="DF34">
        <v>11181608</v>
      </c>
      <c r="DG34">
        <v>827580</v>
      </c>
      <c r="DH34">
        <v>211647</v>
      </c>
      <c r="DI34" s="2">
        <v>45657</v>
      </c>
      <c r="DJ34">
        <v>4714213</v>
      </c>
      <c r="DK34">
        <v>41633120</v>
      </c>
      <c r="DL34">
        <v>37569102</v>
      </c>
      <c r="DM34">
        <v>1636856</v>
      </c>
      <c r="DN34">
        <v>660851</v>
      </c>
      <c r="DO34">
        <v>864631</v>
      </c>
      <c r="DP34">
        <v>3155381</v>
      </c>
      <c r="DQ34">
        <v>26949446</v>
      </c>
      <c r="DR34">
        <v>23115877</v>
      </c>
      <c r="DS34">
        <v>11413659</v>
      </c>
      <c r="DT34">
        <v>40627087</v>
      </c>
      <c r="DU34">
        <v>827580</v>
      </c>
      <c r="DV34">
        <v>11181608</v>
      </c>
      <c r="DW34">
        <v>827580</v>
      </c>
      <c r="DX34">
        <v>211647</v>
      </c>
      <c r="DY34" s="2">
        <v>45657</v>
      </c>
      <c r="DZ34">
        <v>4714213</v>
      </c>
      <c r="EA34">
        <v>41633120</v>
      </c>
      <c r="EB34">
        <v>37569102</v>
      </c>
      <c r="EC34">
        <v>1636856</v>
      </c>
      <c r="ED34">
        <v>660851</v>
      </c>
      <c r="EE34">
        <v>864631</v>
      </c>
      <c r="EF34">
        <v>3155381</v>
      </c>
      <c r="EG34">
        <v>26949446</v>
      </c>
      <c r="EH34">
        <v>23115877</v>
      </c>
      <c r="EI34">
        <v>11413659</v>
      </c>
      <c r="EJ34">
        <v>40627087</v>
      </c>
      <c r="EK34">
        <v>827580</v>
      </c>
      <c r="EL34">
        <v>11181608</v>
      </c>
      <c r="EM34">
        <v>827580</v>
      </c>
      <c r="EN34">
        <v>211647</v>
      </c>
      <c r="EO34" s="2">
        <v>45657</v>
      </c>
      <c r="EP34">
        <v>4644385</v>
      </c>
      <c r="EQ34">
        <v>5844826</v>
      </c>
      <c r="ER34">
        <v>1921811</v>
      </c>
      <c r="ES34">
        <v>1086812</v>
      </c>
      <c r="ET34">
        <v>719372</v>
      </c>
      <c r="EU34">
        <v>2474393</v>
      </c>
      <c r="EV34">
        <v>2967813</v>
      </c>
      <c r="EW34">
        <v>5167513</v>
      </c>
      <c r="EX34">
        <v>4980266</v>
      </c>
      <c r="EY34">
        <v>3808498</v>
      </c>
      <c r="EZ34">
        <v>42396682</v>
      </c>
      <c r="FA34">
        <v>-199482</v>
      </c>
      <c r="FB34">
        <v>25457214</v>
      </c>
      <c r="FC34">
        <v>-199482</v>
      </c>
      <c r="FD34">
        <v>359417</v>
      </c>
      <c r="FE34" s="2">
        <v>45657</v>
      </c>
      <c r="FF34">
        <v>4644385</v>
      </c>
      <c r="FG34">
        <v>5844826</v>
      </c>
      <c r="FH34">
        <v>1921811</v>
      </c>
      <c r="FI34">
        <v>1086812</v>
      </c>
      <c r="FJ34">
        <v>719372</v>
      </c>
      <c r="FK34">
        <v>2474393</v>
      </c>
      <c r="FL34">
        <v>2967813</v>
      </c>
      <c r="FM34">
        <v>5167513</v>
      </c>
      <c r="FN34">
        <v>4980266</v>
      </c>
      <c r="FO34">
        <v>3808498</v>
      </c>
      <c r="FP34">
        <v>42396682</v>
      </c>
      <c r="FQ34">
        <v>-199482</v>
      </c>
      <c r="FR34">
        <v>25457214</v>
      </c>
      <c r="FS34">
        <v>-199482</v>
      </c>
      <c r="FT34">
        <v>359417</v>
      </c>
      <c r="FU34" s="2">
        <v>45657</v>
      </c>
      <c r="FV34">
        <v>2521726</v>
      </c>
      <c r="FW34">
        <v>5413128</v>
      </c>
      <c r="FX34">
        <v>4059060</v>
      </c>
      <c r="FY34">
        <v>449716</v>
      </c>
      <c r="FZ34">
        <v>202323</v>
      </c>
      <c r="GA34">
        <v>159693</v>
      </c>
      <c r="GB34">
        <v>918737</v>
      </c>
      <c r="GC34">
        <v>4052592</v>
      </c>
      <c r="GD34">
        <v>1876915</v>
      </c>
      <c r="GE34">
        <v>1262806</v>
      </c>
      <c r="GF34">
        <v>6291636</v>
      </c>
      <c r="GG34">
        <v>224946</v>
      </c>
      <c r="GH34">
        <v>1469905</v>
      </c>
      <c r="GI34">
        <v>224946</v>
      </c>
      <c r="GJ34">
        <v>76715</v>
      </c>
      <c r="GK34" s="2">
        <v>45657</v>
      </c>
      <c r="GL34" s="1" t="s">
        <v>3098</v>
      </c>
      <c r="GM34" s="1" t="s">
        <v>3098</v>
      </c>
      <c r="GN34" s="1" t="s">
        <v>3098</v>
      </c>
      <c r="GO34" s="1" t="s">
        <v>3098</v>
      </c>
      <c r="GP34" s="1" t="s">
        <v>3098</v>
      </c>
      <c r="GQ34" s="1" t="s">
        <v>3098</v>
      </c>
      <c r="GR34" s="1" t="s">
        <v>3098</v>
      </c>
      <c r="GS34" s="1" t="s">
        <v>3098</v>
      </c>
      <c r="GT34" s="1" t="s">
        <v>3098</v>
      </c>
      <c r="GU34" s="1" t="s">
        <v>3098</v>
      </c>
      <c r="GV34" s="1" t="s">
        <v>3098</v>
      </c>
      <c r="GW34" s="1" t="s">
        <v>3098</v>
      </c>
      <c r="GX34" s="1" t="s">
        <v>3098</v>
      </c>
      <c r="GY34" s="1" t="s">
        <v>3098</v>
      </c>
      <c r="GZ34" s="1" t="s">
        <v>3098</v>
      </c>
      <c r="HA34" s="1" t="s">
        <v>3098</v>
      </c>
      <c r="HB34">
        <v>2521726</v>
      </c>
      <c r="HC34">
        <v>5413128</v>
      </c>
      <c r="HD34">
        <v>4059060</v>
      </c>
      <c r="HE34">
        <v>449716</v>
      </c>
      <c r="HF34">
        <v>202323</v>
      </c>
      <c r="HG34">
        <v>159693</v>
      </c>
      <c r="HH34">
        <v>918737</v>
      </c>
      <c r="HI34">
        <v>4052592</v>
      </c>
      <c r="HJ34">
        <v>1876915</v>
      </c>
      <c r="HK34">
        <v>1262806</v>
      </c>
      <c r="HL34">
        <v>6291636</v>
      </c>
      <c r="HM34">
        <v>224946</v>
      </c>
      <c r="HN34">
        <v>1469905</v>
      </c>
      <c r="HO34">
        <v>224946</v>
      </c>
      <c r="HP34">
        <v>76715</v>
      </c>
      <c r="HQ34" s="2">
        <v>45657</v>
      </c>
      <c r="HR34">
        <v>4714213</v>
      </c>
      <c r="HS34">
        <v>41633120</v>
      </c>
      <c r="HT34">
        <v>37569102</v>
      </c>
      <c r="HU34">
        <v>1636856</v>
      </c>
      <c r="HV34">
        <v>660851</v>
      </c>
      <c r="HW34">
        <v>864631</v>
      </c>
      <c r="HX34">
        <v>3155381</v>
      </c>
      <c r="HY34">
        <v>26949446</v>
      </c>
      <c r="HZ34">
        <v>23115877</v>
      </c>
      <c r="IA34">
        <v>11413659</v>
      </c>
      <c r="IB34">
        <v>40627087</v>
      </c>
      <c r="IC34">
        <v>827580</v>
      </c>
      <c r="ID34">
        <v>11181608</v>
      </c>
      <c r="IE34">
        <v>827580</v>
      </c>
      <c r="IF34">
        <v>211647</v>
      </c>
      <c r="IG34" s="2">
        <v>45657</v>
      </c>
      <c r="IH34">
        <v>4714213</v>
      </c>
      <c r="II34">
        <v>41633120</v>
      </c>
      <c r="IJ34">
        <v>37569102</v>
      </c>
      <c r="IK34">
        <v>1636856</v>
      </c>
      <c r="IL34">
        <v>660851</v>
      </c>
      <c r="IM34">
        <v>864631</v>
      </c>
      <c r="IN34">
        <v>3155381</v>
      </c>
      <c r="IO34">
        <v>26949446</v>
      </c>
      <c r="IP34">
        <v>23115877</v>
      </c>
      <c r="IQ34">
        <v>11413659</v>
      </c>
      <c r="IR34">
        <v>40627087</v>
      </c>
      <c r="IS34">
        <v>827580</v>
      </c>
      <c r="IT34">
        <v>11181608</v>
      </c>
      <c r="IU34">
        <v>827580</v>
      </c>
      <c r="IV34">
        <v>211647</v>
      </c>
      <c r="IW34" s="2">
        <v>45657</v>
      </c>
      <c r="IX34">
        <v>4714213</v>
      </c>
      <c r="IY34">
        <v>41633120</v>
      </c>
      <c r="IZ34">
        <v>37569102</v>
      </c>
      <c r="JA34">
        <v>1636856</v>
      </c>
      <c r="JB34">
        <v>660851</v>
      </c>
      <c r="JC34">
        <v>864631</v>
      </c>
      <c r="JD34">
        <v>3155381</v>
      </c>
      <c r="JE34">
        <v>26949446</v>
      </c>
      <c r="JF34">
        <v>23115877</v>
      </c>
      <c r="JG34">
        <v>11413659</v>
      </c>
      <c r="JH34">
        <v>40627087</v>
      </c>
      <c r="JI34">
        <v>827580</v>
      </c>
      <c r="JJ34">
        <v>11181608</v>
      </c>
      <c r="JK34">
        <v>827580</v>
      </c>
      <c r="JL34">
        <v>211647</v>
      </c>
      <c r="JM34" s="2">
        <v>45657</v>
      </c>
      <c r="JN34">
        <v>4714213</v>
      </c>
      <c r="JO34">
        <v>41633120</v>
      </c>
      <c r="JP34">
        <v>37569102</v>
      </c>
      <c r="JQ34">
        <v>1636856</v>
      </c>
      <c r="JR34">
        <v>660851</v>
      </c>
      <c r="JS34">
        <v>864631</v>
      </c>
      <c r="JT34">
        <v>3155381</v>
      </c>
      <c r="JU34">
        <v>26949446</v>
      </c>
      <c r="JV34">
        <v>23115877</v>
      </c>
      <c r="JW34">
        <v>11413659</v>
      </c>
      <c r="JX34">
        <v>40627087</v>
      </c>
      <c r="JY34">
        <v>827580</v>
      </c>
      <c r="JZ34">
        <v>11181608</v>
      </c>
      <c r="KA34">
        <v>827580</v>
      </c>
      <c r="KB34">
        <v>211647</v>
      </c>
      <c r="KC34" s="2">
        <v>45657</v>
      </c>
      <c r="KD34">
        <v>4714213</v>
      </c>
      <c r="KE34">
        <v>41633120</v>
      </c>
      <c r="KF34">
        <v>37569102</v>
      </c>
      <c r="KG34">
        <v>1636856</v>
      </c>
      <c r="KH34">
        <v>660851</v>
      </c>
      <c r="KI34">
        <v>864631</v>
      </c>
      <c r="KJ34">
        <v>3155381</v>
      </c>
      <c r="KK34">
        <v>26949446</v>
      </c>
      <c r="KL34">
        <v>23115877</v>
      </c>
      <c r="KM34">
        <v>11413659</v>
      </c>
      <c r="KN34">
        <v>40627087</v>
      </c>
      <c r="KO34">
        <v>827580</v>
      </c>
      <c r="KP34">
        <v>11181608</v>
      </c>
      <c r="KQ34">
        <v>827580</v>
      </c>
      <c r="KR34">
        <v>211647</v>
      </c>
      <c r="KS34" s="2">
        <v>45657</v>
      </c>
      <c r="KT34">
        <v>4714213</v>
      </c>
      <c r="KU34">
        <v>41633120</v>
      </c>
      <c r="KV34">
        <v>37569102</v>
      </c>
      <c r="KW34">
        <v>1636856</v>
      </c>
      <c r="KX34">
        <v>660851</v>
      </c>
      <c r="KY34">
        <v>864631</v>
      </c>
      <c r="KZ34">
        <v>3155381</v>
      </c>
      <c r="LA34">
        <v>26949446</v>
      </c>
      <c r="LB34">
        <v>23115877</v>
      </c>
      <c r="LC34">
        <v>11413659</v>
      </c>
      <c r="LD34">
        <v>40627087</v>
      </c>
      <c r="LE34">
        <v>827580</v>
      </c>
      <c r="LF34">
        <v>11181608</v>
      </c>
      <c r="LG34">
        <v>827580</v>
      </c>
      <c r="LH34">
        <v>211647</v>
      </c>
      <c r="LI34" s="2">
        <v>45657</v>
      </c>
      <c r="LJ34">
        <v>4714213</v>
      </c>
      <c r="LK34">
        <v>41633120</v>
      </c>
      <c r="LL34">
        <v>37569102</v>
      </c>
      <c r="LM34">
        <v>1636856</v>
      </c>
      <c r="LN34">
        <v>660851</v>
      </c>
      <c r="LO34">
        <v>864631</v>
      </c>
      <c r="LP34">
        <v>3155381</v>
      </c>
      <c r="LQ34">
        <v>26949446</v>
      </c>
      <c r="LR34">
        <v>23115877</v>
      </c>
      <c r="LS34">
        <v>11413659</v>
      </c>
      <c r="LT34">
        <v>40627087</v>
      </c>
      <c r="LU34">
        <v>827580</v>
      </c>
      <c r="LV34">
        <v>11181608</v>
      </c>
      <c r="LW34">
        <v>827580</v>
      </c>
      <c r="LX34">
        <v>211647</v>
      </c>
      <c r="LY34" s="2">
        <v>45657</v>
      </c>
      <c r="LZ34">
        <v>4714213</v>
      </c>
      <c r="MA34">
        <v>41633120</v>
      </c>
      <c r="MB34">
        <v>37569102</v>
      </c>
      <c r="MC34">
        <v>1636856</v>
      </c>
      <c r="MD34">
        <v>660851</v>
      </c>
      <c r="ME34">
        <v>864631</v>
      </c>
      <c r="MF34">
        <v>3155381</v>
      </c>
      <c r="MG34">
        <v>26949446</v>
      </c>
      <c r="MH34">
        <v>23115877</v>
      </c>
      <c r="MI34">
        <v>11413659</v>
      </c>
      <c r="MJ34">
        <v>40627087</v>
      </c>
      <c r="MK34">
        <v>827580</v>
      </c>
      <c r="ML34">
        <v>11181608</v>
      </c>
      <c r="MM34">
        <v>827580</v>
      </c>
      <c r="MN34">
        <v>211647</v>
      </c>
      <c r="MO34" s="2">
        <v>45657</v>
      </c>
      <c r="MP34">
        <v>4714213</v>
      </c>
      <c r="MQ34">
        <v>41633120</v>
      </c>
      <c r="MR34">
        <v>37569102</v>
      </c>
      <c r="MS34">
        <v>1636856</v>
      </c>
      <c r="MT34">
        <v>660851</v>
      </c>
      <c r="MU34">
        <v>864631</v>
      </c>
      <c r="MV34">
        <v>3155381</v>
      </c>
      <c r="MW34">
        <v>26949446</v>
      </c>
      <c r="MX34">
        <v>23115877</v>
      </c>
      <c r="MY34">
        <v>11413659</v>
      </c>
      <c r="MZ34">
        <v>40627087</v>
      </c>
      <c r="NA34">
        <v>827580</v>
      </c>
      <c r="NB34">
        <v>11181608</v>
      </c>
      <c r="NC34">
        <v>827580</v>
      </c>
      <c r="ND34">
        <v>211647</v>
      </c>
      <c r="NE34" s="2">
        <v>45657</v>
      </c>
      <c r="NF34">
        <v>4714213</v>
      </c>
      <c r="NG34">
        <v>41633120</v>
      </c>
      <c r="NH34">
        <v>37569102</v>
      </c>
      <c r="NI34">
        <v>1636856</v>
      </c>
      <c r="NJ34">
        <v>660851</v>
      </c>
      <c r="NK34">
        <v>864631</v>
      </c>
      <c r="NL34">
        <v>3155381</v>
      </c>
      <c r="NM34">
        <v>26949446</v>
      </c>
      <c r="NN34">
        <v>23115877</v>
      </c>
      <c r="NO34">
        <v>11413659</v>
      </c>
      <c r="NP34">
        <v>40627087</v>
      </c>
      <c r="NQ34">
        <v>827580</v>
      </c>
      <c r="NR34">
        <v>11181608</v>
      </c>
      <c r="NS34">
        <v>827580</v>
      </c>
      <c r="NT34">
        <v>211647</v>
      </c>
      <c r="NU34" s="2">
        <v>45657</v>
      </c>
      <c r="NV34">
        <v>4714213</v>
      </c>
      <c r="NW34">
        <v>41633120</v>
      </c>
      <c r="NX34">
        <v>37569102</v>
      </c>
      <c r="NY34">
        <v>1636856</v>
      </c>
      <c r="NZ34">
        <v>660851</v>
      </c>
      <c r="OA34">
        <v>864631</v>
      </c>
      <c r="OB34">
        <v>3155381</v>
      </c>
      <c r="OC34">
        <v>26949446</v>
      </c>
      <c r="OD34">
        <v>23115877</v>
      </c>
      <c r="OE34">
        <v>11413659</v>
      </c>
      <c r="OF34">
        <v>40627087</v>
      </c>
      <c r="OG34">
        <v>827580</v>
      </c>
      <c r="OH34">
        <v>11181608</v>
      </c>
      <c r="OI34">
        <v>827580</v>
      </c>
      <c r="OJ34">
        <v>211647</v>
      </c>
      <c r="OK34" s="2">
        <v>45657</v>
      </c>
      <c r="OL34">
        <v>4714213</v>
      </c>
      <c r="OM34">
        <v>41633120</v>
      </c>
      <c r="ON34">
        <v>37569102</v>
      </c>
      <c r="OO34">
        <v>1636856</v>
      </c>
      <c r="OP34">
        <v>660851</v>
      </c>
      <c r="OQ34">
        <v>864631</v>
      </c>
      <c r="OR34">
        <v>3155381</v>
      </c>
      <c r="OS34">
        <v>26949446</v>
      </c>
      <c r="OT34">
        <v>23115877</v>
      </c>
      <c r="OU34">
        <v>11413659</v>
      </c>
      <c r="OV34">
        <v>40627087</v>
      </c>
      <c r="OW34">
        <v>827580</v>
      </c>
      <c r="OX34">
        <v>11181608</v>
      </c>
      <c r="OY34">
        <v>827580</v>
      </c>
      <c r="OZ34">
        <v>211647</v>
      </c>
      <c r="PA34" s="2">
        <v>45657</v>
      </c>
      <c r="PB34">
        <v>4714213</v>
      </c>
      <c r="PC34">
        <v>41633120</v>
      </c>
      <c r="PD34">
        <v>37569102</v>
      </c>
      <c r="PE34">
        <v>1636856</v>
      </c>
      <c r="PF34">
        <v>660851</v>
      </c>
      <c r="PG34">
        <v>864631</v>
      </c>
      <c r="PH34">
        <v>3155381</v>
      </c>
      <c r="PI34">
        <v>26949446</v>
      </c>
      <c r="PJ34">
        <v>23115877</v>
      </c>
      <c r="PK34">
        <v>11413659</v>
      </c>
      <c r="PL34">
        <v>40627087</v>
      </c>
      <c r="PM34">
        <v>827580</v>
      </c>
      <c r="PN34">
        <v>11181608</v>
      </c>
      <c r="PO34">
        <v>827580</v>
      </c>
      <c r="PP34">
        <v>211647</v>
      </c>
      <c r="PQ34" s="2">
        <v>45657</v>
      </c>
      <c r="PR34">
        <v>2521726</v>
      </c>
      <c r="PS34">
        <v>5413128</v>
      </c>
      <c r="PT34">
        <v>4059060</v>
      </c>
      <c r="PU34">
        <v>449716</v>
      </c>
      <c r="PV34">
        <v>202323</v>
      </c>
      <c r="PW34">
        <v>159693</v>
      </c>
      <c r="PX34">
        <v>918737</v>
      </c>
      <c r="PY34">
        <v>4052592</v>
      </c>
      <c r="PZ34">
        <v>1876915</v>
      </c>
      <c r="QA34">
        <v>1262806</v>
      </c>
      <c r="QB34">
        <v>6291636</v>
      </c>
      <c r="QC34">
        <v>224946</v>
      </c>
      <c r="QD34">
        <v>1469905</v>
      </c>
      <c r="QE34">
        <v>224946</v>
      </c>
      <c r="QF34">
        <v>76715</v>
      </c>
      <c r="QG34" s="2">
        <v>45657</v>
      </c>
      <c r="QH34">
        <v>1006793</v>
      </c>
      <c r="QI34">
        <v>4571004</v>
      </c>
      <c r="QJ34">
        <v>3304807</v>
      </c>
      <c r="QK34">
        <v>1169069</v>
      </c>
      <c r="QL34">
        <v>332546</v>
      </c>
      <c r="QM34">
        <v>162572</v>
      </c>
      <c r="QN34">
        <v>1262059</v>
      </c>
      <c r="QO34">
        <v>6822163</v>
      </c>
      <c r="QP34">
        <v>5998421</v>
      </c>
      <c r="QQ34">
        <v>1383282</v>
      </c>
      <c r="QR34">
        <v>17295131</v>
      </c>
      <c r="QS34">
        <v>113373</v>
      </c>
      <c r="QT34">
        <v>7472994</v>
      </c>
      <c r="QU34">
        <v>113373</v>
      </c>
      <c r="QV34">
        <v>159959</v>
      </c>
      <c r="QW34" s="2">
        <v>45657</v>
      </c>
      <c r="QX34">
        <v>4714213</v>
      </c>
      <c r="QY34">
        <v>41633120</v>
      </c>
      <c r="QZ34">
        <v>37569102</v>
      </c>
      <c r="RA34">
        <v>1636856</v>
      </c>
      <c r="RB34">
        <v>660851</v>
      </c>
      <c r="RC34">
        <v>864631</v>
      </c>
      <c r="RD34">
        <v>3155381</v>
      </c>
      <c r="RE34">
        <v>26949446</v>
      </c>
      <c r="RF34">
        <v>23115877</v>
      </c>
      <c r="RG34">
        <v>11413659</v>
      </c>
      <c r="RH34">
        <v>40627087</v>
      </c>
      <c r="RI34">
        <v>827580</v>
      </c>
      <c r="RJ34">
        <v>11181608</v>
      </c>
      <c r="RK34">
        <v>827580</v>
      </c>
      <c r="RL34">
        <v>211647</v>
      </c>
      <c r="RM34" s="2">
        <v>45657</v>
      </c>
      <c r="RN34">
        <v>103467</v>
      </c>
      <c r="RO34">
        <v>17406</v>
      </c>
      <c r="RP34">
        <v>166</v>
      </c>
      <c r="RQ34">
        <v>15320</v>
      </c>
      <c r="RR34">
        <v>1922</v>
      </c>
      <c r="RS34">
        <v>7</v>
      </c>
      <c r="RT34">
        <v>580</v>
      </c>
      <c r="RW34">
        <v>8019</v>
      </c>
      <c r="RX34">
        <v>268295</v>
      </c>
      <c r="RY34">
        <v>10661</v>
      </c>
      <c r="RZ34">
        <v>101031</v>
      </c>
      <c r="SA34">
        <v>10661</v>
      </c>
      <c r="SC34" s="2">
        <v>45657</v>
      </c>
      <c r="SD34">
        <v>47218</v>
      </c>
      <c r="SE34">
        <v>3119</v>
      </c>
      <c r="SF34" s="1" t="s">
        <v>3098</v>
      </c>
      <c r="SG34">
        <v>851</v>
      </c>
      <c r="SH34">
        <v>11425</v>
      </c>
      <c r="SI34">
        <v>596</v>
      </c>
      <c r="SJ34">
        <v>1508</v>
      </c>
      <c r="SM34">
        <v>7199</v>
      </c>
      <c r="SN34">
        <v>61639</v>
      </c>
      <c r="SO34">
        <v>368</v>
      </c>
      <c r="SP34">
        <v>12128</v>
      </c>
      <c r="SQ34">
        <v>368</v>
      </c>
      <c r="SS34" s="2">
        <v>45657</v>
      </c>
      <c r="ST34">
        <v>930520</v>
      </c>
      <c r="SU34">
        <v>1144669</v>
      </c>
      <c r="SV34">
        <v>908930</v>
      </c>
      <c r="SW34">
        <v>161032</v>
      </c>
      <c r="SX34">
        <v>1027</v>
      </c>
      <c r="SY34">
        <v>4383</v>
      </c>
      <c r="SZ34">
        <v>237359</v>
      </c>
      <c r="TA34">
        <v>1883621</v>
      </c>
      <c r="TB34">
        <v>759141</v>
      </c>
      <c r="TC34">
        <v>289787</v>
      </c>
      <c r="TD34">
        <v>2005274</v>
      </c>
      <c r="TE34">
        <v>108880</v>
      </c>
      <c r="TF34">
        <v>321279</v>
      </c>
      <c r="TG34">
        <v>108880</v>
      </c>
      <c r="TH34">
        <v>33998</v>
      </c>
      <c r="TI34" s="2">
        <v>45382</v>
      </c>
      <c r="TJ34" s="1" t="s">
        <v>3098</v>
      </c>
      <c r="TK34" s="1" t="s">
        <v>3098</v>
      </c>
      <c r="TL34" s="1" t="s">
        <v>3098</v>
      </c>
      <c r="TM34" s="1" t="s">
        <v>3098</v>
      </c>
      <c r="TN34" s="1" t="s">
        <v>3098</v>
      </c>
      <c r="TO34" s="1" t="s">
        <v>3098</v>
      </c>
      <c r="TP34" s="1" t="s">
        <v>3098</v>
      </c>
      <c r="TQ34" s="1" t="s">
        <v>3098</v>
      </c>
      <c r="TR34" s="1" t="s">
        <v>3098</v>
      </c>
      <c r="TS34" s="1" t="s">
        <v>3098</v>
      </c>
      <c r="TT34" s="1" t="s">
        <v>3098</v>
      </c>
      <c r="TU34" s="1" t="s">
        <v>3098</v>
      </c>
      <c r="TV34" s="1" t="s">
        <v>3098</v>
      </c>
      <c r="TW34" s="1" t="s">
        <v>3098</v>
      </c>
      <c r="TX34" s="1" t="s">
        <v>3098</v>
      </c>
      <c r="TY34" s="1" t="s">
        <v>3098</v>
      </c>
      <c r="TZ34" s="1" t="s">
        <v>3098</v>
      </c>
      <c r="UA34" s="1" t="s">
        <v>3098</v>
      </c>
      <c r="UB34" s="1" t="s">
        <v>3098</v>
      </c>
      <c r="UC34" s="1" t="s">
        <v>3098</v>
      </c>
      <c r="UD34" s="1" t="s">
        <v>3098</v>
      </c>
      <c r="UE34" s="1" t="s">
        <v>3098</v>
      </c>
      <c r="UF34" s="1" t="s">
        <v>3098</v>
      </c>
      <c r="UG34" s="1" t="s">
        <v>3098</v>
      </c>
      <c r="UH34" s="1" t="s">
        <v>3098</v>
      </c>
      <c r="UI34" s="1" t="s">
        <v>3098</v>
      </c>
      <c r="UJ34" s="1" t="s">
        <v>3098</v>
      </c>
      <c r="UK34" s="1" t="s">
        <v>3098</v>
      </c>
      <c r="UL34" s="1" t="s">
        <v>3098</v>
      </c>
      <c r="UM34" s="1" t="s">
        <v>3098</v>
      </c>
      <c r="UN34" s="1" t="s">
        <v>3098</v>
      </c>
      <c r="UO34" s="1" t="s">
        <v>3098</v>
      </c>
      <c r="UP34">
        <v>18676</v>
      </c>
      <c r="UQ34">
        <v>126670</v>
      </c>
      <c r="UR34">
        <v>94273</v>
      </c>
      <c r="US34">
        <v>2831</v>
      </c>
      <c r="UT34">
        <v>3887</v>
      </c>
      <c r="UU34">
        <v>13777</v>
      </c>
      <c r="UV34">
        <v>20942</v>
      </c>
      <c r="UW34">
        <v>41627</v>
      </c>
      <c r="UX34">
        <v>49333</v>
      </c>
      <c r="UY34">
        <v>4339</v>
      </c>
      <c r="UZ34">
        <v>99984</v>
      </c>
      <c r="VA34">
        <v>730</v>
      </c>
      <c r="VB34">
        <v>34530</v>
      </c>
      <c r="VC34">
        <v>730</v>
      </c>
      <c r="VD34" s="1" t="s">
        <v>3098</v>
      </c>
      <c r="VE34" s="2">
        <v>45351</v>
      </c>
      <c r="VF34" s="1" t="s">
        <v>3098</v>
      </c>
      <c r="VG34" s="1" t="s">
        <v>3098</v>
      </c>
      <c r="VH34" s="1" t="s">
        <v>3098</v>
      </c>
      <c r="VI34" s="1" t="s">
        <v>3098</v>
      </c>
      <c r="VJ34" s="1" t="s">
        <v>3098</v>
      </c>
      <c r="VK34" s="1" t="s">
        <v>3098</v>
      </c>
      <c r="VL34" s="1" t="s">
        <v>3098</v>
      </c>
      <c r="VM34" s="1" t="s">
        <v>3098</v>
      </c>
      <c r="VN34" s="1" t="s">
        <v>3098</v>
      </c>
      <c r="VP34" s="1" t="s">
        <v>3098</v>
      </c>
      <c r="VQ34" s="1" t="s">
        <v>3098</v>
      </c>
      <c r="VR34" s="1" t="s">
        <v>3098</v>
      </c>
      <c r="VS34" s="1" t="s">
        <v>3098</v>
      </c>
      <c r="VU34" s="1" t="s">
        <v>3098</v>
      </c>
      <c r="VV34">
        <v>8276386</v>
      </c>
      <c r="VW34">
        <v>5763531</v>
      </c>
      <c r="VX34">
        <v>259981</v>
      </c>
      <c r="VY34">
        <v>2791313</v>
      </c>
      <c r="VZ34">
        <v>737645</v>
      </c>
      <c r="WA34">
        <v>842263</v>
      </c>
      <c r="WB34">
        <v>1240009</v>
      </c>
      <c r="WC34">
        <v>2803246</v>
      </c>
      <c r="WD34">
        <v>2234385</v>
      </c>
      <c r="WE34">
        <v>1821283</v>
      </c>
      <c r="WF34">
        <v>16928559</v>
      </c>
      <c r="WG34">
        <v>1934224</v>
      </c>
      <c r="WH34">
        <v>5756477</v>
      </c>
      <c r="WI34">
        <v>1934224</v>
      </c>
      <c r="WJ34">
        <v>4814</v>
      </c>
      <c r="WK34" s="2">
        <v>45657</v>
      </c>
      <c r="WL34">
        <v>5606</v>
      </c>
      <c r="WM34">
        <v>92</v>
      </c>
      <c r="WN34">
        <v>491</v>
      </c>
      <c r="WO34">
        <v>-1229</v>
      </c>
      <c r="WP34">
        <v>961</v>
      </c>
      <c r="WQ34">
        <v>1289</v>
      </c>
      <c r="WR34">
        <v>7733</v>
      </c>
      <c r="WS34">
        <v>18248</v>
      </c>
      <c r="WT34">
        <v>8177</v>
      </c>
      <c r="WU34">
        <v>17738</v>
      </c>
      <c r="WV34">
        <v>23194</v>
      </c>
      <c r="WW34">
        <v>-1913</v>
      </c>
      <c r="WX34">
        <v>9905</v>
      </c>
      <c r="WY34">
        <v>-1913</v>
      </c>
      <c r="WZ34">
        <v>9</v>
      </c>
      <c r="XA34" s="2">
        <v>45657</v>
      </c>
      <c r="XB34">
        <v>1497920</v>
      </c>
      <c r="XC34">
        <v>3960555</v>
      </c>
      <c r="XD34">
        <v>2941736</v>
      </c>
      <c r="XE34">
        <v>579692</v>
      </c>
      <c r="XF34">
        <v>248013</v>
      </c>
      <c r="XG34">
        <v>183567</v>
      </c>
      <c r="XH34">
        <v>675467</v>
      </c>
      <c r="XI34">
        <v>1934775</v>
      </c>
      <c r="XJ34">
        <v>1943903</v>
      </c>
      <c r="XK34">
        <v>947454</v>
      </c>
      <c r="XL34">
        <v>5722214</v>
      </c>
      <c r="XM34">
        <v>325660</v>
      </c>
      <c r="XN34">
        <v>1703581</v>
      </c>
      <c r="XO34">
        <v>325660</v>
      </c>
      <c r="XP34">
        <v>82504</v>
      </c>
      <c r="XQ34" s="2">
        <v>45657</v>
      </c>
      <c r="XR34" s="1" t="s">
        <v>3098</v>
      </c>
      <c r="XS34" s="1" t="s">
        <v>3098</v>
      </c>
      <c r="XT34" s="1" t="s">
        <v>3098</v>
      </c>
      <c r="XU34" s="1" t="s">
        <v>3098</v>
      </c>
      <c r="XV34" s="1" t="s">
        <v>3098</v>
      </c>
      <c r="XW34" s="1" t="s">
        <v>3098</v>
      </c>
      <c r="XX34" s="1" t="s">
        <v>3098</v>
      </c>
      <c r="XY34" s="1" t="s">
        <v>3098</v>
      </c>
      <c r="XZ34" s="1" t="s">
        <v>3098</v>
      </c>
      <c r="YA34" s="1" t="s">
        <v>3098</v>
      </c>
      <c r="YB34" s="1" t="s">
        <v>3098</v>
      </c>
      <c r="YC34" s="1" t="s">
        <v>3098</v>
      </c>
      <c r="YD34" s="1" t="s">
        <v>3098</v>
      </c>
      <c r="YE34" s="1" t="s">
        <v>3098</v>
      </c>
      <c r="YF34" s="1" t="s">
        <v>3098</v>
      </c>
      <c r="YG34" s="1" t="s">
        <v>3098</v>
      </c>
      <c r="YH34">
        <v>42028</v>
      </c>
      <c r="YI34">
        <v>84047</v>
      </c>
      <c r="YJ34">
        <v>41458</v>
      </c>
      <c r="YK34">
        <v>2719</v>
      </c>
      <c r="YL34">
        <v>793</v>
      </c>
      <c r="YM34">
        <v>11192</v>
      </c>
      <c r="YN34">
        <v>5013</v>
      </c>
      <c r="YO34">
        <v>58066</v>
      </c>
      <c r="YP34">
        <v>46920</v>
      </c>
      <c r="YQ34">
        <v>11776</v>
      </c>
      <c r="YR34">
        <v>125555</v>
      </c>
      <c r="YS34">
        <v>182</v>
      </c>
      <c r="YT34">
        <v>20433</v>
      </c>
      <c r="YU34">
        <v>182</v>
      </c>
      <c r="YV34">
        <v>1804</v>
      </c>
      <c r="YW34" s="2">
        <v>45657</v>
      </c>
      <c r="YX34" s="1" t="s">
        <v>3098</v>
      </c>
      <c r="YY34" s="1" t="s">
        <v>3098</v>
      </c>
      <c r="YZ34" s="1" t="s">
        <v>3098</v>
      </c>
      <c r="ZA34" s="1" t="s">
        <v>3098</v>
      </c>
      <c r="ZB34" s="1" t="s">
        <v>3098</v>
      </c>
      <c r="ZC34" s="1" t="s">
        <v>3098</v>
      </c>
      <c r="ZD34" s="1" t="s">
        <v>3098</v>
      </c>
      <c r="ZE34" s="1" t="s">
        <v>3098</v>
      </c>
      <c r="ZF34" s="1" t="s">
        <v>3098</v>
      </c>
      <c r="ZG34" s="1" t="s">
        <v>3098</v>
      </c>
      <c r="ZH34" s="1" t="s">
        <v>3098</v>
      </c>
      <c r="ZI34" s="1" t="s">
        <v>3098</v>
      </c>
      <c r="ZJ34" s="1" t="s">
        <v>3098</v>
      </c>
      <c r="ZK34" s="1" t="s">
        <v>3098</v>
      </c>
      <c r="ZL34" s="1" t="s">
        <v>3098</v>
      </c>
      <c r="ZM34" s="1" t="s">
        <v>3098</v>
      </c>
      <c r="ZN34" s="1" t="s">
        <v>3098</v>
      </c>
      <c r="ZO34" s="1" t="s">
        <v>3098</v>
      </c>
      <c r="ZP34" s="1" t="s">
        <v>3098</v>
      </c>
      <c r="ZQ34" s="1" t="s">
        <v>3098</v>
      </c>
      <c r="ZR34" s="1" t="s">
        <v>3098</v>
      </c>
      <c r="ZS34" s="1" t="s">
        <v>3098</v>
      </c>
      <c r="ZT34" s="1" t="s">
        <v>3098</v>
      </c>
      <c r="ZU34" s="1" t="s">
        <v>3098</v>
      </c>
      <c r="ZV34" s="1" t="s">
        <v>3098</v>
      </c>
      <c r="ZW34" s="1" t="s">
        <v>3098</v>
      </c>
      <c r="ZX34" s="1" t="s">
        <v>3098</v>
      </c>
      <c r="ZY34" s="1" t="s">
        <v>3098</v>
      </c>
      <c r="ZZ34" s="1" t="s">
        <v>3098</v>
      </c>
      <c r="AAA34" s="1" t="s">
        <v>3098</v>
      </c>
      <c r="AAB34" s="1" t="s">
        <v>3098</v>
      </c>
      <c r="AAC34" s="1" t="s">
        <v>3098</v>
      </c>
      <c r="ABJ34" s="1" t="s">
        <v>3098</v>
      </c>
      <c r="ABK34" s="1" t="s">
        <v>3098</v>
      </c>
      <c r="ABL34" s="1" t="s">
        <v>3098</v>
      </c>
      <c r="ABM34" s="1" t="s">
        <v>3098</v>
      </c>
      <c r="ABN34" s="1" t="s">
        <v>3098</v>
      </c>
      <c r="ABO34" s="1" t="s">
        <v>3098</v>
      </c>
      <c r="ABP34" s="1" t="s">
        <v>3098</v>
      </c>
      <c r="ABS34" s="1" t="s">
        <v>3098</v>
      </c>
      <c r="ABT34" s="1" t="s">
        <v>3098</v>
      </c>
      <c r="ABU34" s="1" t="s">
        <v>3098</v>
      </c>
      <c r="ABV34" s="1" t="s">
        <v>3098</v>
      </c>
      <c r="ABW34" s="1" t="s">
        <v>3098</v>
      </c>
      <c r="ABY34" s="1" t="s">
        <v>3098</v>
      </c>
      <c r="ABZ34">
        <v>206666</v>
      </c>
      <c r="ACA34">
        <v>7587</v>
      </c>
      <c r="ACB34">
        <v>42</v>
      </c>
      <c r="ACC34">
        <v>15379</v>
      </c>
      <c r="ACD34">
        <v>18030</v>
      </c>
      <c r="ACE34">
        <v>0</v>
      </c>
      <c r="ACF34">
        <v>4160</v>
      </c>
      <c r="ACI34">
        <v>22408</v>
      </c>
      <c r="ACJ34">
        <v>311618</v>
      </c>
      <c r="ACK34">
        <v>11966</v>
      </c>
      <c r="ACL34">
        <v>94221</v>
      </c>
      <c r="ACM34">
        <v>11966</v>
      </c>
      <c r="ACO34" s="2">
        <v>45657</v>
      </c>
      <c r="ACP34" s="1" t="s">
        <v>3098</v>
      </c>
      <c r="ACQ34" s="1" t="s">
        <v>3098</v>
      </c>
      <c r="ACR34" s="1" t="s">
        <v>3098</v>
      </c>
      <c r="ACS34" s="1" t="s">
        <v>3098</v>
      </c>
      <c r="ACT34" s="1" t="s">
        <v>3098</v>
      </c>
      <c r="ACU34" s="1" t="s">
        <v>3098</v>
      </c>
      <c r="ACV34" s="1" t="s">
        <v>3098</v>
      </c>
      <c r="ACW34" s="1" t="s">
        <v>3098</v>
      </c>
      <c r="ACX34" s="1" t="s">
        <v>3098</v>
      </c>
      <c r="ACY34" s="1" t="s">
        <v>3098</v>
      </c>
      <c r="ACZ34" s="1" t="s">
        <v>3098</v>
      </c>
      <c r="ADA34" s="1" t="s">
        <v>3098</v>
      </c>
      <c r="ADB34" s="1" t="s">
        <v>3098</v>
      </c>
      <c r="ADC34" s="1" t="s">
        <v>3098</v>
      </c>
      <c r="ADE34" s="1" t="s">
        <v>3098</v>
      </c>
      <c r="ADV34">
        <v>1488382</v>
      </c>
      <c r="ADW34">
        <v>985721</v>
      </c>
      <c r="ADX34">
        <v>218041</v>
      </c>
      <c r="ADY34">
        <v>33937</v>
      </c>
      <c r="ADZ34">
        <v>29835</v>
      </c>
      <c r="AEA34">
        <v>139084</v>
      </c>
      <c r="AEB34">
        <v>18182</v>
      </c>
      <c r="AEC34">
        <v>741144</v>
      </c>
      <c r="AED34">
        <v>353424</v>
      </c>
      <c r="AEE34">
        <v>377097</v>
      </c>
      <c r="AEF34">
        <v>2207803</v>
      </c>
      <c r="AEG34">
        <v>10147</v>
      </c>
      <c r="AEH34">
        <v>390629</v>
      </c>
      <c r="AEI34">
        <v>10147</v>
      </c>
      <c r="AEJ34">
        <v>42511</v>
      </c>
      <c r="AEK34" s="2">
        <v>45657</v>
      </c>
      <c r="AEL34">
        <v>4732300</v>
      </c>
      <c r="AEM34">
        <v>17800</v>
      </c>
      <c r="AEN34">
        <v>0</v>
      </c>
      <c r="AEO34">
        <v>-62300</v>
      </c>
      <c r="AEP34">
        <v>4300</v>
      </c>
      <c r="AEQ34">
        <v>300</v>
      </c>
      <c r="AER34">
        <v>347300</v>
      </c>
      <c r="AEU34">
        <v>457200</v>
      </c>
      <c r="AEV34">
        <v>5476500</v>
      </c>
      <c r="AEW34">
        <v>94100</v>
      </c>
      <c r="AEX34">
        <v>250000</v>
      </c>
      <c r="AEY34">
        <v>94100</v>
      </c>
      <c r="AFA34" s="2">
        <v>45657</v>
      </c>
      <c r="AFB34">
        <v>84837</v>
      </c>
      <c r="AFC34">
        <v>255664</v>
      </c>
      <c r="AFD34">
        <v>73491</v>
      </c>
      <c r="AFE34">
        <v>22166</v>
      </c>
      <c r="AFF34">
        <v>2500</v>
      </c>
      <c r="AFG34">
        <v>3706</v>
      </c>
      <c r="AFH34">
        <v>12892</v>
      </c>
      <c r="AFI34">
        <v>99423</v>
      </c>
      <c r="AFJ34">
        <v>69322</v>
      </c>
      <c r="AFK34">
        <v>26504</v>
      </c>
      <c r="AFL34">
        <v>165332</v>
      </c>
      <c r="AFM34">
        <v>15439</v>
      </c>
      <c r="AFN34">
        <v>12608</v>
      </c>
      <c r="AFO34">
        <v>15439</v>
      </c>
      <c r="AFP34">
        <v>1358</v>
      </c>
      <c r="AFQ34" s="2">
        <v>45657</v>
      </c>
      <c r="AFR34">
        <v>5222</v>
      </c>
      <c r="AFS34">
        <v>902</v>
      </c>
      <c r="AFT34">
        <v>882</v>
      </c>
      <c r="AFU34" s="1" t="s">
        <v>3098</v>
      </c>
      <c r="AFV34" s="1" t="s">
        <v>3098</v>
      </c>
      <c r="AFW34">
        <v>37</v>
      </c>
      <c r="AFX34">
        <v>50</v>
      </c>
      <c r="AFY34">
        <v>9377</v>
      </c>
      <c r="AFZ34">
        <v>4045</v>
      </c>
      <c r="AGA34">
        <v>22</v>
      </c>
      <c r="AGB34">
        <v>9457</v>
      </c>
      <c r="AGC34">
        <v>-811</v>
      </c>
      <c r="AGD34">
        <v>39</v>
      </c>
      <c r="AGE34">
        <v>-811</v>
      </c>
      <c r="AGG34" s="2">
        <v>45657</v>
      </c>
      <c r="AGH34" s="1" t="s">
        <v>3098</v>
      </c>
      <c r="AGI34" s="1" t="s">
        <v>3098</v>
      </c>
      <c r="AGJ34" s="1" t="s">
        <v>3098</v>
      </c>
      <c r="AGK34" s="1" t="s">
        <v>3098</v>
      </c>
      <c r="AGL34" s="1" t="s">
        <v>3098</v>
      </c>
      <c r="AGM34" s="1" t="s">
        <v>3098</v>
      </c>
      <c r="AGN34" s="1" t="s">
        <v>3098</v>
      </c>
      <c r="AGO34" s="1" t="s">
        <v>3098</v>
      </c>
      <c r="AGP34" s="1" t="s">
        <v>3098</v>
      </c>
      <c r="AGQ34" s="1" t="s">
        <v>3098</v>
      </c>
      <c r="AGR34" s="1" t="s">
        <v>3098</v>
      </c>
      <c r="AGS34" s="1" t="s">
        <v>3098</v>
      </c>
      <c r="AGT34" s="1" t="s">
        <v>3098</v>
      </c>
      <c r="AGU34" s="1" t="s">
        <v>3098</v>
      </c>
      <c r="AGV34" s="1" t="s">
        <v>3098</v>
      </c>
      <c r="AGW34" s="1" t="s">
        <v>3098</v>
      </c>
      <c r="AGX34">
        <v>1488382</v>
      </c>
      <c r="AGY34">
        <v>985721</v>
      </c>
      <c r="AGZ34">
        <v>218041</v>
      </c>
      <c r="AHA34">
        <v>33937</v>
      </c>
      <c r="AHB34">
        <v>29835</v>
      </c>
      <c r="AHC34">
        <v>139084</v>
      </c>
      <c r="AHD34">
        <v>18182</v>
      </c>
      <c r="AHE34">
        <v>741144</v>
      </c>
      <c r="AHF34">
        <v>353424</v>
      </c>
      <c r="AHG34">
        <v>377097</v>
      </c>
      <c r="AHH34">
        <v>2207803</v>
      </c>
      <c r="AHI34">
        <v>10147</v>
      </c>
      <c r="AHJ34">
        <v>390629</v>
      </c>
      <c r="AHK34">
        <v>10147</v>
      </c>
      <c r="AHL34">
        <v>42511</v>
      </c>
      <c r="AHM34" s="2">
        <v>45657</v>
      </c>
      <c r="AHN34">
        <v>111726</v>
      </c>
      <c r="AHO34">
        <v>3372</v>
      </c>
      <c r="AHQ34">
        <v>7816</v>
      </c>
      <c r="AHR34">
        <v>56</v>
      </c>
      <c r="AHS34">
        <v>22</v>
      </c>
      <c r="AHT34">
        <v>4944</v>
      </c>
      <c r="AHW34">
        <v>4293</v>
      </c>
      <c r="AHX34">
        <v>157088</v>
      </c>
      <c r="AHY34">
        <v>5743</v>
      </c>
      <c r="AHZ34">
        <v>38959</v>
      </c>
      <c r="AIA34">
        <v>5743</v>
      </c>
      <c r="AIC34" s="2">
        <v>45657</v>
      </c>
      <c r="AIT34">
        <v>1488382</v>
      </c>
      <c r="AIU34">
        <v>985721</v>
      </c>
      <c r="AIV34">
        <v>218041</v>
      </c>
      <c r="AIW34">
        <v>33937</v>
      </c>
      <c r="AIX34">
        <v>29835</v>
      </c>
      <c r="AIY34">
        <v>139084</v>
      </c>
      <c r="AIZ34">
        <v>18182</v>
      </c>
      <c r="AJA34">
        <v>741144</v>
      </c>
      <c r="AJB34">
        <v>353424</v>
      </c>
      <c r="AJC34">
        <v>377097</v>
      </c>
      <c r="AJD34">
        <v>2207803</v>
      </c>
      <c r="AJE34">
        <v>10147</v>
      </c>
      <c r="AJF34">
        <v>390629</v>
      </c>
      <c r="AJG34">
        <v>10147</v>
      </c>
      <c r="AJH34">
        <v>42511</v>
      </c>
      <c r="AJI34" s="2">
        <v>45657</v>
      </c>
      <c r="AJJ34">
        <v>44299</v>
      </c>
      <c r="AJK34">
        <v>2906</v>
      </c>
      <c r="AJM34">
        <v>2152</v>
      </c>
      <c r="AJN34">
        <v>0</v>
      </c>
      <c r="AJO34">
        <v>509</v>
      </c>
      <c r="AJP34">
        <v>637</v>
      </c>
      <c r="AJS34">
        <v>23</v>
      </c>
      <c r="AJT34">
        <v>57357</v>
      </c>
      <c r="AJU34">
        <v>1421</v>
      </c>
      <c r="AJV34">
        <v>10764</v>
      </c>
      <c r="AJW34">
        <v>1421</v>
      </c>
      <c r="AJY34" s="2">
        <v>45657</v>
      </c>
      <c r="AJZ34">
        <v>46771</v>
      </c>
      <c r="AKA34">
        <v>144474</v>
      </c>
      <c r="AKB34">
        <v>13781</v>
      </c>
      <c r="AKC34">
        <v>19846</v>
      </c>
      <c r="AKD34">
        <v>105954</v>
      </c>
      <c r="AKE34">
        <v>61652</v>
      </c>
      <c r="AKF34">
        <v>105655</v>
      </c>
      <c r="AKG34">
        <v>27536</v>
      </c>
      <c r="AKH34">
        <v>114510</v>
      </c>
      <c r="AKI34">
        <v>3774</v>
      </c>
      <c r="AKJ34">
        <v>284137</v>
      </c>
      <c r="AKK34">
        <v>6074</v>
      </c>
      <c r="AKL34">
        <v>106898</v>
      </c>
      <c r="AKM34">
        <v>6074</v>
      </c>
      <c r="AKN34" s="1" t="s">
        <v>3098</v>
      </c>
      <c r="AKO34" s="2">
        <v>45657</v>
      </c>
      <c r="ALV34" s="1" t="s">
        <v>3098</v>
      </c>
      <c r="ALW34" s="1" t="s">
        <v>3098</v>
      </c>
      <c r="ALX34" s="1" t="s">
        <v>3098</v>
      </c>
      <c r="ALY34" s="1" t="s">
        <v>3098</v>
      </c>
      <c r="ALZ34" s="1" t="s">
        <v>3098</v>
      </c>
      <c r="AMA34" s="1" t="s">
        <v>3098</v>
      </c>
      <c r="AMB34" s="1" t="s">
        <v>3098</v>
      </c>
      <c r="AMC34" s="1" t="s">
        <v>3098</v>
      </c>
      <c r="AMD34" s="1" t="s">
        <v>3098</v>
      </c>
      <c r="AME34" s="1" t="s">
        <v>3098</v>
      </c>
      <c r="AMF34" s="1" t="s">
        <v>3098</v>
      </c>
      <c r="AMG34" s="1" t="s">
        <v>3098</v>
      </c>
      <c r="AMH34" s="1" t="s">
        <v>3098</v>
      </c>
      <c r="AMI34" s="1" t="s">
        <v>3098</v>
      </c>
      <c r="AMJ34" s="1" t="s">
        <v>3098</v>
      </c>
      <c r="AMK34" s="1" t="s">
        <v>3098</v>
      </c>
      <c r="ANB34">
        <v>61652</v>
      </c>
      <c r="ANC34">
        <v>419466</v>
      </c>
      <c r="AND34">
        <v>172284</v>
      </c>
      <c r="ANE34">
        <v>13736</v>
      </c>
      <c r="ANF34">
        <v>30061</v>
      </c>
      <c r="ANG34">
        <v>20087</v>
      </c>
      <c r="ANH34">
        <v>46109</v>
      </c>
      <c r="ANI34">
        <v>234009</v>
      </c>
      <c r="ANJ34">
        <v>147086</v>
      </c>
      <c r="ANK34">
        <v>32340</v>
      </c>
      <c r="ANL34">
        <v>391176</v>
      </c>
      <c r="ANM34">
        <v>142</v>
      </c>
      <c r="ANN34">
        <v>105225</v>
      </c>
      <c r="ANO34">
        <v>142</v>
      </c>
      <c r="ANP34">
        <v>10898</v>
      </c>
      <c r="ANQ34" s="2">
        <v>45657</v>
      </c>
      <c r="ANR34">
        <v>61652</v>
      </c>
      <c r="ANS34">
        <v>419466</v>
      </c>
      <c r="ANT34">
        <v>172284</v>
      </c>
      <c r="ANU34">
        <v>13736</v>
      </c>
      <c r="ANV34">
        <v>30061</v>
      </c>
      <c r="ANW34">
        <v>20087</v>
      </c>
      <c r="ANX34">
        <v>46109</v>
      </c>
      <c r="ANY34">
        <v>234009</v>
      </c>
      <c r="ANZ34">
        <v>147086</v>
      </c>
      <c r="AOA34">
        <v>32340</v>
      </c>
      <c r="AOB34">
        <v>391176</v>
      </c>
      <c r="AOC34">
        <v>142</v>
      </c>
      <c r="AOD34">
        <v>105225</v>
      </c>
      <c r="AOE34">
        <v>142</v>
      </c>
      <c r="AOF34">
        <v>10898</v>
      </c>
      <c r="AOG34" s="2">
        <v>45657</v>
      </c>
      <c r="AOH34">
        <v>5063600</v>
      </c>
      <c r="AOI34">
        <v>6141700</v>
      </c>
      <c r="AOJ34">
        <v>1551800</v>
      </c>
      <c r="AOK34">
        <v>1645000</v>
      </c>
      <c r="AOL34">
        <v>72700</v>
      </c>
      <c r="AOM34">
        <v>652700</v>
      </c>
      <c r="AON34">
        <v>773800</v>
      </c>
      <c r="AOO34">
        <v>2593900</v>
      </c>
      <c r="AOP34">
        <v>3036000</v>
      </c>
      <c r="AOQ34">
        <v>739200</v>
      </c>
      <c r="AOR34">
        <v>11707100</v>
      </c>
      <c r="AOS34">
        <v>1253000</v>
      </c>
      <c r="AOT34">
        <v>2571800</v>
      </c>
      <c r="AOU34">
        <v>1253000</v>
      </c>
      <c r="AOV34">
        <v>185300</v>
      </c>
      <c r="AOW34" s="2">
        <v>45657</v>
      </c>
      <c r="AOX34">
        <v>4812000</v>
      </c>
      <c r="AOY34">
        <v>19190000</v>
      </c>
      <c r="AOZ34">
        <v>10760000</v>
      </c>
      <c r="APA34">
        <v>1265000</v>
      </c>
      <c r="APB34">
        <v>2731000</v>
      </c>
      <c r="APC34">
        <v>1128000</v>
      </c>
      <c r="APD34">
        <v>2981000</v>
      </c>
      <c r="APE34">
        <v>14238000</v>
      </c>
      <c r="APF34">
        <v>14242000</v>
      </c>
      <c r="APG34">
        <v>4240000</v>
      </c>
      <c r="APH34">
        <v>32634000</v>
      </c>
      <c r="API34">
        <v>422000</v>
      </c>
      <c r="APJ34">
        <v>9029000</v>
      </c>
      <c r="APK34">
        <v>422000</v>
      </c>
      <c r="APL34">
        <v>148000</v>
      </c>
      <c r="APM34" s="2">
        <v>45657</v>
      </c>
      <c r="APN34" s="1" t="s">
        <v>3098</v>
      </c>
      <c r="APO34" s="1" t="s">
        <v>3098</v>
      </c>
      <c r="APQ34" s="1" t="s">
        <v>3098</v>
      </c>
      <c r="APR34" s="1" t="s">
        <v>3098</v>
      </c>
      <c r="APS34" s="1" t="s">
        <v>3098</v>
      </c>
      <c r="APT34" s="1" t="s">
        <v>3098</v>
      </c>
      <c r="APX34" s="1" t="s">
        <v>3098</v>
      </c>
      <c r="APY34" s="1" t="s">
        <v>3098</v>
      </c>
      <c r="APZ34" s="1" t="s">
        <v>3098</v>
      </c>
      <c r="AQA34" s="1" t="s">
        <v>3098</v>
      </c>
      <c r="AQC34" s="1" t="s">
        <v>3098</v>
      </c>
      <c r="AQD34">
        <v>20514</v>
      </c>
      <c r="AQE34">
        <v>4548</v>
      </c>
      <c r="AQF34" s="1" t="s">
        <v>3098</v>
      </c>
      <c r="AQG34">
        <v>2382</v>
      </c>
      <c r="AQH34">
        <v>3384</v>
      </c>
      <c r="AQI34">
        <v>647</v>
      </c>
      <c r="AQJ34">
        <v>3127</v>
      </c>
      <c r="AQM34">
        <v>370</v>
      </c>
      <c r="AQN34">
        <v>62438</v>
      </c>
      <c r="AQO34">
        <v>1290</v>
      </c>
      <c r="AQP34">
        <v>32304</v>
      </c>
      <c r="AQQ34">
        <v>1290</v>
      </c>
      <c r="AQS34" s="2">
        <v>45657</v>
      </c>
      <c r="AQT34">
        <v>20514</v>
      </c>
      <c r="AQU34">
        <v>4548</v>
      </c>
      <c r="AQV34" s="1" t="s">
        <v>3098</v>
      </c>
      <c r="AQW34">
        <v>2382</v>
      </c>
      <c r="AQX34">
        <v>3384</v>
      </c>
      <c r="AQY34">
        <v>647</v>
      </c>
      <c r="AQZ34">
        <v>3127</v>
      </c>
      <c r="ARC34">
        <v>370</v>
      </c>
      <c r="ARD34">
        <v>62438</v>
      </c>
      <c r="ARE34">
        <v>1290</v>
      </c>
      <c r="ARF34">
        <v>32304</v>
      </c>
      <c r="ARG34">
        <v>1290</v>
      </c>
      <c r="ARI34" s="2">
        <v>45657</v>
      </c>
      <c r="ARJ34">
        <v>20514</v>
      </c>
      <c r="ARK34">
        <v>4548</v>
      </c>
      <c r="ARL34" s="1" t="s">
        <v>3098</v>
      </c>
      <c r="ARM34">
        <v>2382</v>
      </c>
      <c r="ARN34">
        <v>3384</v>
      </c>
      <c r="ARO34">
        <v>647</v>
      </c>
      <c r="ARP34">
        <v>3127</v>
      </c>
      <c r="ARS34">
        <v>370</v>
      </c>
      <c r="ART34">
        <v>62438</v>
      </c>
      <c r="ARU34">
        <v>1290</v>
      </c>
      <c r="ARV34">
        <v>32304</v>
      </c>
      <c r="ARW34">
        <v>1290</v>
      </c>
      <c r="ARY34" s="2">
        <v>45657</v>
      </c>
      <c r="ASP34" s="1" t="s">
        <v>3098</v>
      </c>
      <c r="ASQ34" s="1" t="s">
        <v>3098</v>
      </c>
      <c r="ASR34" s="1" t="s">
        <v>3098</v>
      </c>
      <c r="ASS34" s="1" t="s">
        <v>3098</v>
      </c>
      <c r="AST34" s="1" t="s">
        <v>3098</v>
      </c>
      <c r="ASU34" s="1" t="s">
        <v>3098</v>
      </c>
      <c r="ASV34" s="1" t="s">
        <v>3098</v>
      </c>
      <c r="ASW34" s="1" t="s">
        <v>3098</v>
      </c>
      <c r="ASX34" s="1" t="s">
        <v>3098</v>
      </c>
      <c r="ASY34" s="1" t="s">
        <v>3098</v>
      </c>
      <c r="ASZ34" s="1" t="s">
        <v>3098</v>
      </c>
      <c r="ATA34" s="1" t="s">
        <v>3098</v>
      </c>
      <c r="ATB34" s="1" t="s">
        <v>3098</v>
      </c>
      <c r="ATC34" s="1" t="s">
        <v>3098</v>
      </c>
      <c r="ATD34" s="1" t="s">
        <v>3098</v>
      </c>
      <c r="ATE34" s="1" t="s">
        <v>3098</v>
      </c>
      <c r="ATF34">
        <v>-431</v>
      </c>
      <c r="ATG34">
        <v>90926</v>
      </c>
      <c r="ATH34">
        <v>77453</v>
      </c>
      <c r="ATI34">
        <v>-25883</v>
      </c>
      <c r="ATJ34">
        <v>216</v>
      </c>
      <c r="ATK34">
        <v>2046</v>
      </c>
      <c r="ATL34">
        <v>31308</v>
      </c>
      <c r="ATM34">
        <v>24138</v>
      </c>
      <c r="ATN34">
        <v>51366</v>
      </c>
      <c r="ATO34">
        <v>651</v>
      </c>
      <c r="ATP34">
        <v>127068</v>
      </c>
      <c r="ATQ34">
        <v>-33865</v>
      </c>
      <c r="ATR34">
        <v>56684</v>
      </c>
      <c r="ATS34">
        <v>-33865</v>
      </c>
      <c r="ATT34">
        <v>155</v>
      </c>
      <c r="ATU34" s="2">
        <v>45657</v>
      </c>
      <c r="ATV34" s="1" t="s">
        <v>3098</v>
      </c>
      <c r="ATW34" s="1" t="s">
        <v>3098</v>
      </c>
      <c r="ATY34" s="1" t="s">
        <v>3098</v>
      </c>
      <c r="ATZ34" s="1" t="s">
        <v>3098</v>
      </c>
      <c r="AUB34" s="1" t="s">
        <v>3098</v>
      </c>
      <c r="AUF34" s="1" t="s">
        <v>3098</v>
      </c>
      <c r="AUG34" s="1" t="s">
        <v>3098</v>
      </c>
      <c r="AUH34" s="1" t="s">
        <v>3098</v>
      </c>
      <c r="AUI34" s="1" t="s">
        <v>3098</v>
      </c>
      <c r="AUK34" s="1" t="s">
        <v>3098</v>
      </c>
      <c r="AUL34">
        <v>73742</v>
      </c>
      <c r="AUM34">
        <v>447414</v>
      </c>
      <c r="AUN34">
        <v>264559</v>
      </c>
      <c r="AUO34">
        <v>38323</v>
      </c>
      <c r="AUP34">
        <v>11855</v>
      </c>
      <c r="AUQ34">
        <v>11823</v>
      </c>
      <c r="AUR34">
        <v>34985</v>
      </c>
      <c r="AUS34">
        <v>257680</v>
      </c>
      <c r="AUT34">
        <v>205541</v>
      </c>
      <c r="AUU34">
        <v>88184</v>
      </c>
      <c r="AUV34">
        <v>345800</v>
      </c>
      <c r="AUW34">
        <v>18898</v>
      </c>
      <c r="AUX34">
        <v>44442</v>
      </c>
      <c r="AUY34">
        <v>18898</v>
      </c>
      <c r="AUZ34">
        <v>19640</v>
      </c>
      <c r="AVA34" s="2">
        <v>45657</v>
      </c>
      <c r="AVB34">
        <v>262181</v>
      </c>
      <c r="AVC34">
        <v>11922</v>
      </c>
      <c r="AVD34">
        <v>15954</v>
      </c>
      <c r="AVE34">
        <v>-25974</v>
      </c>
      <c r="AVF34">
        <v>14029</v>
      </c>
      <c r="AVG34">
        <v>73</v>
      </c>
      <c r="AVH34">
        <v>5582</v>
      </c>
      <c r="AVK34">
        <v>11437</v>
      </c>
      <c r="AVL34">
        <v>384134</v>
      </c>
      <c r="AVM34">
        <v>-30650</v>
      </c>
      <c r="AVN34">
        <v>101072</v>
      </c>
      <c r="AVO34">
        <v>-30650</v>
      </c>
      <c r="AVQ34" s="2">
        <v>45657</v>
      </c>
      <c r="AVR34">
        <v>25074</v>
      </c>
      <c r="AVS34">
        <v>4338</v>
      </c>
      <c r="AVU34">
        <v>2672</v>
      </c>
      <c r="AVV34">
        <v>5679</v>
      </c>
      <c r="AVW34">
        <v>603</v>
      </c>
      <c r="AVX34">
        <v>613</v>
      </c>
      <c r="AWA34">
        <v>252</v>
      </c>
      <c r="AWB34">
        <v>47164</v>
      </c>
      <c r="AWC34">
        <v>2135</v>
      </c>
      <c r="AWD34">
        <v>19653</v>
      </c>
      <c r="AWE34">
        <v>2135</v>
      </c>
      <c r="AWG34" s="2">
        <v>45657</v>
      </c>
      <c r="AWX34" s="1" t="s">
        <v>3098</v>
      </c>
      <c r="AWY34" s="1" t="s">
        <v>3098</v>
      </c>
      <c r="AWZ34" s="1" t="s">
        <v>3098</v>
      </c>
      <c r="AXA34" s="1" t="s">
        <v>3098</v>
      </c>
      <c r="AXB34" s="1" t="s">
        <v>3098</v>
      </c>
      <c r="AXC34" s="1" t="s">
        <v>3098</v>
      </c>
      <c r="AXD34" s="1" t="s">
        <v>3098</v>
      </c>
      <c r="AXE34" s="1" t="s">
        <v>3098</v>
      </c>
      <c r="AXF34" s="1" t="s">
        <v>3098</v>
      </c>
      <c r="AXG34" s="1" t="s">
        <v>3098</v>
      </c>
      <c r="AXH34" s="1" t="s">
        <v>3098</v>
      </c>
      <c r="AXI34" s="1" t="s">
        <v>3098</v>
      </c>
      <c r="AXJ34" s="1" t="s">
        <v>3098</v>
      </c>
      <c r="AXK34" s="1" t="s">
        <v>3098</v>
      </c>
      <c r="AXL34" s="1" t="s">
        <v>3098</v>
      </c>
      <c r="AXM34" s="1" t="s">
        <v>3098</v>
      </c>
      <c r="AXN34" s="1" t="s">
        <v>3098</v>
      </c>
      <c r="AXO34" s="1" t="s">
        <v>3098</v>
      </c>
      <c r="AXP34" s="1" t="s">
        <v>3098</v>
      </c>
      <c r="AXQ34" s="1" t="s">
        <v>3098</v>
      </c>
      <c r="AXR34" s="1" t="s">
        <v>3098</v>
      </c>
      <c r="AXS34" s="1" t="s">
        <v>3098</v>
      </c>
      <c r="AXT34" s="1" t="s">
        <v>3098</v>
      </c>
      <c r="AXU34" s="1" t="s">
        <v>3098</v>
      </c>
      <c r="AXV34" s="1" t="s">
        <v>3098</v>
      </c>
      <c r="AXW34" s="1" t="s">
        <v>3098</v>
      </c>
      <c r="AXX34" s="1" t="s">
        <v>3098</v>
      </c>
      <c r="AXY34" s="1" t="s">
        <v>3098</v>
      </c>
      <c r="AXZ34" s="1" t="s">
        <v>3098</v>
      </c>
      <c r="AYA34" s="1" t="s">
        <v>3098</v>
      </c>
      <c r="AYB34" s="1" t="s">
        <v>3098</v>
      </c>
      <c r="AYC34" s="1" t="s">
        <v>3098</v>
      </c>
      <c r="AYD34" s="1" t="s">
        <v>3098</v>
      </c>
      <c r="AYE34" s="1" t="s">
        <v>3098</v>
      </c>
      <c r="AYF34" s="1" t="s">
        <v>3098</v>
      </c>
      <c r="AYG34" s="1" t="s">
        <v>3098</v>
      </c>
      <c r="AYH34" s="1" t="s">
        <v>3098</v>
      </c>
      <c r="AYI34" s="1" t="s">
        <v>3098</v>
      </c>
      <c r="AYJ34" s="1" t="s">
        <v>3098</v>
      </c>
      <c r="AYM34" s="1" t="s">
        <v>3098</v>
      </c>
      <c r="AYN34" s="1" t="s">
        <v>3098</v>
      </c>
      <c r="AYO34" s="1" t="s">
        <v>3098</v>
      </c>
      <c r="AYP34" s="1" t="s">
        <v>3098</v>
      </c>
      <c r="AYQ34" s="1" t="s">
        <v>3098</v>
      </c>
      <c r="AYS34" s="1" t="s">
        <v>3098</v>
      </c>
      <c r="AYT34">
        <v>317153</v>
      </c>
      <c r="AYU34">
        <v>136952</v>
      </c>
      <c r="AYV34">
        <v>883</v>
      </c>
      <c r="AYW34">
        <v>106153</v>
      </c>
      <c r="AYX34">
        <v>36367</v>
      </c>
      <c r="AYY34">
        <v>25566</v>
      </c>
      <c r="AYZ34">
        <v>7910</v>
      </c>
      <c r="AZC34">
        <v>32135</v>
      </c>
      <c r="AZD34">
        <v>651445</v>
      </c>
      <c r="AZE34">
        <v>86147</v>
      </c>
      <c r="AZF34">
        <v>288197</v>
      </c>
      <c r="AZG34">
        <v>86147</v>
      </c>
      <c r="AZI34" s="2">
        <v>45657</v>
      </c>
      <c r="AZJ34">
        <v>4644385</v>
      </c>
      <c r="AZK34">
        <v>5844826</v>
      </c>
      <c r="AZL34">
        <v>1921811</v>
      </c>
      <c r="AZM34">
        <v>1086812</v>
      </c>
      <c r="AZN34">
        <v>719372</v>
      </c>
      <c r="AZO34">
        <v>2474393</v>
      </c>
      <c r="AZP34">
        <v>2967813</v>
      </c>
      <c r="AZQ34">
        <v>5167513</v>
      </c>
      <c r="AZR34">
        <v>4980266</v>
      </c>
      <c r="AZS34">
        <v>3808498</v>
      </c>
      <c r="AZT34">
        <v>42396682</v>
      </c>
      <c r="AZU34">
        <v>-199482</v>
      </c>
      <c r="AZV34">
        <v>25457214</v>
      </c>
      <c r="AZW34">
        <v>-199482</v>
      </c>
      <c r="AZX34">
        <v>359417</v>
      </c>
      <c r="AZY34" s="2">
        <v>45657</v>
      </c>
      <c r="BAP34" s="1" t="s">
        <v>3098</v>
      </c>
      <c r="BAQ34" s="1" t="s">
        <v>3098</v>
      </c>
      <c r="BAT34" s="1" t="s">
        <v>3098</v>
      </c>
      <c r="BAU34" s="1" t="s">
        <v>3098</v>
      </c>
      <c r="BAV34" s="1" t="s">
        <v>3098</v>
      </c>
      <c r="BAZ34" s="1" t="s">
        <v>3098</v>
      </c>
      <c r="BBA34" s="1" t="s">
        <v>3098</v>
      </c>
      <c r="BBB34" s="1" t="s">
        <v>3098</v>
      </c>
      <c r="BBC34" s="1" t="s">
        <v>3098</v>
      </c>
      <c r="BBE34" s="1" t="s">
        <v>3098</v>
      </c>
      <c r="BBF34">
        <v>253098</v>
      </c>
      <c r="BBG34">
        <v>212743</v>
      </c>
      <c r="BBH34">
        <v>67359</v>
      </c>
      <c r="BBI34">
        <v>-11761</v>
      </c>
      <c r="BBJ34">
        <v>4247</v>
      </c>
      <c r="BBK34">
        <v>29044</v>
      </c>
      <c r="BBL34">
        <v>59532</v>
      </c>
      <c r="BBM34">
        <v>89180</v>
      </c>
      <c r="BBN34">
        <v>99788</v>
      </c>
      <c r="BBO34">
        <v>20365</v>
      </c>
      <c r="BBP34">
        <v>574623</v>
      </c>
      <c r="BBQ34">
        <v>-31774</v>
      </c>
      <c r="BBR34">
        <v>195866</v>
      </c>
      <c r="BBS34">
        <v>-31774</v>
      </c>
      <c r="BBT34">
        <v>7104</v>
      </c>
      <c r="BBU34" s="2">
        <v>45657</v>
      </c>
      <c r="BBV34" s="1" t="s">
        <v>3098</v>
      </c>
      <c r="BBW34" s="1" t="s">
        <v>3098</v>
      </c>
      <c r="BBX34" s="1" t="s">
        <v>3098</v>
      </c>
      <c r="BBY34" s="1" t="s">
        <v>3098</v>
      </c>
      <c r="BBZ34" s="1" t="s">
        <v>3098</v>
      </c>
      <c r="BCA34" s="1" t="s">
        <v>3098</v>
      </c>
      <c r="BCB34" s="1" t="s">
        <v>3098</v>
      </c>
      <c r="BCC34" s="1" t="s">
        <v>3098</v>
      </c>
      <c r="BCD34" s="1" t="s">
        <v>3098</v>
      </c>
      <c r="BCE34" s="1" t="s">
        <v>3098</v>
      </c>
      <c r="BCF34" s="1" t="s">
        <v>3098</v>
      </c>
      <c r="BCG34" s="1" t="s">
        <v>3098</v>
      </c>
      <c r="BCH34" s="1" t="s">
        <v>3098</v>
      </c>
      <c r="BCI34" s="1" t="s">
        <v>3098</v>
      </c>
      <c r="BCJ34" s="1" t="s">
        <v>3098</v>
      </c>
      <c r="BCK34" s="1" t="s">
        <v>3098</v>
      </c>
      <c r="BCL34" s="1" t="s">
        <v>3098</v>
      </c>
      <c r="BCM34" s="1" t="s">
        <v>3098</v>
      </c>
      <c r="BCN34" s="1" t="s">
        <v>3098</v>
      </c>
      <c r="BCO34" s="1" t="s">
        <v>3098</v>
      </c>
      <c r="BCP34" s="1" t="s">
        <v>3098</v>
      </c>
      <c r="BCQ34" s="1" t="s">
        <v>3098</v>
      </c>
      <c r="BCR34" s="1" t="s">
        <v>3098</v>
      </c>
      <c r="BCU34" s="1" t="s">
        <v>3098</v>
      </c>
      <c r="BCV34" s="1" t="s">
        <v>3098</v>
      </c>
      <c r="BCW34" s="1" t="s">
        <v>3098</v>
      </c>
      <c r="BCX34" s="1" t="s">
        <v>3098</v>
      </c>
      <c r="BCY34" s="1" t="s">
        <v>3098</v>
      </c>
      <c r="BDA34" s="1" t="s">
        <v>3098</v>
      </c>
      <c r="BDB34">
        <v>24501</v>
      </c>
      <c r="BDC34">
        <v>22620</v>
      </c>
      <c r="BDD34">
        <v>6770</v>
      </c>
      <c r="BDE34">
        <v>6977</v>
      </c>
      <c r="BDF34">
        <v>21</v>
      </c>
      <c r="BDG34">
        <v>384</v>
      </c>
      <c r="BDH34">
        <v>102</v>
      </c>
      <c r="BDI34">
        <v>14550</v>
      </c>
      <c r="BDJ34">
        <v>5179</v>
      </c>
      <c r="BDK34">
        <v>9722</v>
      </c>
      <c r="BDL34">
        <v>33300</v>
      </c>
      <c r="BDM34">
        <v>5305</v>
      </c>
      <c r="BDN34">
        <v>0</v>
      </c>
      <c r="BDO34">
        <v>5305</v>
      </c>
      <c r="BDP34">
        <v>2194</v>
      </c>
      <c r="BDQ34" s="2">
        <v>45657</v>
      </c>
      <c r="BDR34" s="1" t="s">
        <v>3098</v>
      </c>
      <c r="BDS34">
        <v>210026</v>
      </c>
      <c r="BDT34">
        <v>52114</v>
      </c>
      <c r="BDU34">
        <v>12378</v>
      </c>
      <c r="BDV34" s="1" t="s">
        <v>3098</v>
      </c>
      <c r="BDW34">
        <v>2692</v>
      </c>
      <c r="BDX34" s="1" t="s">
        <v>3098</v>
      </c>
      <c r="BDY34" s="1" t="s">
        <v>3098</v>
      </c>
      <c r="BDZ34" s="1" t="s">
        <v>3098</v>
      </c>
      <c r="BEA34" s="1" t="s">
        <v>3098</v>
      </c>
      <c r="BEB34" s="1" t="s">
        <v>3098</v>
      </c>
      <c r="BEC34">
        <v>8935</v>
      </c>
      <c r="BED34" s="1" t="s">
        <v>3098</v>
      </c>
      <c r="BEE34">
        <v>8935</v>
      </c>
      <c r="BEF34" s="1" t="s">
        <v>3098</v>
      </c>
      <c r="BEG34" s="2">
        <v>45657</v>
      </c>
      <c r="BEH34">
        <v>40389</v>
      </c>
      <c r="BEI34">
        <v>6226</v>
      </c>
      <c r="BEJ34">
        <v>188</v>
      </c>
      <c r="BEK34">
        <v>4482</v>
      </c>
      <c r="BEL34">
        <v>274</v>
      </c>
      <c r="BEM34">
        <v>958</v>
      </c>
      <c r="BEN34">
        <v>47964</v>
      </c>
      <c r="BEQ34">
        <v>469</v>
      </c>
      <c r="BER34">
        <v>115361</v>
      </c>
      <c r="BES34">
        <v>640</v>
      </c>
      <c r="BET34">
        <v>0</v>
      </c>
      <c r="BEU34">
        <v>640</v>
      </c>
      <c r="BEW34" s="2">
        <v>45657</v>
      </c>
      <c r="BEX34" s="1" t="s">
        <v>3098</v>
      </c>
      <c r="BEY34" s="1" t="s">
        <v>3098</v>
      </c>
      <c r="BEZ34" s="1" t="s">
        <v>3098</v>
      </c>
      <c r="BFA34" s="1" t="s">
        <v>3098</v>
      </c>
      <c r="BFB34" s="1" t="s">
        <v>3098</v>
      </c>
      <c r="BFC34" s="1" t="s">
        <v>3098</v>
      </c>
      <c r="BFD34" s="1" t="s">
        <v>3098</v>
      </c>
      <c r="BFE34" s="1" t="s">
        <v>3098</v>
      </c>
      <c r="BFF34" s="1" t="s">
        <v>3098</v>
      </c>
      <c r="BFG34" s="1" t="s">
        <v>3098</v>
      </c>
      <c r="BFH34" s="1" t="s">
        <v>3098</v>
      </c>
      <c r="BFI34" s="1" t="s">
        <v>3098</v>
      </c>
      <c r="BFJ34" s="1" t="s">
        <v>3098</v>
      </c>
      <c r="BFK34" s="1" t="s">
        <v>3098</v>
      </c>
      <c r="BFL34" s="1" t="s">
        <v>3098</v>
      </c>
      <c r="BFM34" s="1" t="s">
        <v>3098</v>
      </c>
      <c r="BFN34">
        <v>126337</v>
      </c>
      <c r="BFO34">
        <v>199049</v>
      </c>
      <c r="BFP34">
        <v>167346</v>
      </c>
      <c r="BFQ34">
        <v>26663</v>
      </c>
      <c r="BFR34">
        <v>3788</v>
      </c>
      <c r="BFS34">
        <v>9190</v>
      </c>
      <c r="BFT34">
        <v>10813</v>
      </c>
      <c r="BFU34">
        <v>98903</v>
      </c>
      <c r="BFV34">
        <v>55780</v>
      </c>
      <c r="BFW34">
        <v>18895</v>
      </c>
      <c r="BFX34">
        <v>203708</v>
      </c>
      <c r="BFY34">
        <v>18595</v>
      </c>
      <c r="BFZ34">
        <v>16993</v>
      </c>
      <c r="BGA34">
        <v>18595</v>
      </c>
      <c r="BGB34">
        <v>3063</v>
      </c>
      <c r="BGC34" s="2">
        <v>45657</v>
      </c>
      <c r="BGD34">
        <v>80426</v>
      </c>
      <c r="BGE34">
        <v>117012</v>
      </c>
      <c r="BGF34">
        <v>118536</v>
      </c>
      <c r="BGG34">
        <v>-503</v>
      </c>
      <c r="BGH34">
        <v>1668</v>
      </c>
      <c r="BGI34">
        <v>2371</v>
      </c>
      <c r="BGJ34">
        <v>25892</v>
      </c>
      <c r="BGK34">
        <v>111343</v>
      </c>
      <c r="BGL34">
        <v>56340</v>
      </c>
      <c r="BGM34">
        <v>466</v>
      </c>
      <c r="BGN34">
        <v>156904</v>
      </c>
      <c r="BGO34">
        <v>21001</v>
      </c>
      <c r="BGP34">
        <v>19498</v>
      </c>
      <c r="BGQ34">
        <v>21001</v>
      </c>
      <c r="BGR34">
        <v>1146</v>
      </c>
      <c r="BGS34" s="2">
        <v>45443</v>
      </c>
      <c r="BGT34" s="1" t="s">
        <v>3098</v>
      </c>
      <c r="BGU34" s="1" t="s">
        <v>3098</v>
      </c>
      <c r="BGV34" s="1" t="s">
        <v>3098</v>
      </c>
      <c r="BGW34" s="1" t="s">
        <v>3098</v>
      </c>
      <c r="BGX34" s="1" t="s">
        <v>3098</v>
      </c>
      <c r="BGY34" s="1" t="s">
        <v>3098</v>
      </c>
      <c r="BGZ34" s="1" t="s">
        <v>3098</v>
      </c>
      <c r="BHC34" s="1" t="s">
        <v>3098</v>
      </c>
      <c r="BHD34" s="1" t="s">
        <v>3098</v>
      </c>
      <c r="BHE34" s="1" t="s">
        <v>3098</v>
      </c>
      <c r="BHF34" s="1" t="s">
        <v>3098</v>
      </c>
      <c r="BHG34" s="1" t="s">
        <v>3098</v>
      </c>
      <c r="BHI34" s="1" t="s">
        <v>3098</v>
      </c>
      <c r="BHZ34">
        <v>14998139</v>
      </c>
      <c r="BIA34">
        <v>11626669</v>
      </c>
      <c r="BIC34">
        <v>3213185</v>
      </c>
      <c r="BID34">
        <v>200897</v>
      </c>
      <c r="BIE34">
        <v>494977</v>
      </c>
      <c r="BIF34">
        <v>16518534</v>
      </c>
      <c r="BIJ34">
        <v>233697982</v>
      </c>
      <c r="BIK34">
        <v>1728650</v>
      </c>
      <c r="BIL34">
        <v>32928897</v>
      </c>
      <c r="BIM34">
        <v>1728650</v>
      </c>
      <c r="BIO34" s="2">
        <v>45657</v>
      </c>
      <c r="BJF34" s="1" t="s">
        <v>3098</v>
      </c>
      <c r="BJG34" s="1" t="s">
        <v>3098</v>
      </c>
      <c r="BJH34" s="1" t="s">
        <v>3098</v>
      </c>
      <c r="BJI34" s="1" t="s">
        <v>3098</v>
      </c>
      <c r="BJJ34" s="1" t="s">
        <v>3098</v>
      </c>
      <c r="BJK34" s="1" t="s">
        <v>3098</v>
      </c>
      <c r="BJL34" s="1" t="s">
        <v>3098</v>
      </c>
      <c r="BJM34" s="1" t="s">
        <v>3098</v>
      </c>
      <c r="BJN34" s="1" t="s">
        <v>3098</v>
      </c>
      <c r="BJO34" s="1" t="s">
        <v>3098</v>
      </c>
      <c r="BJP34" s="1" t="s">
        <v>3098</v>
      </c>
      <c r="BJQ34" s="1" t="s">
        <v>3098</v>
      </c>
      <c r="BJR34" s="1" t="s">
        <v>3098</v>
      </c>
      <c r="BJS34" s="1" t="s">
        <v>3098</v>
      </c>
      <c r="BJU34" s="1" t="s">
        <v>3098</v>
      </c>
      <c r="BJV34" s="1" t="s">
        <v>3098</v>
      </c>
      <c r="BJW34" s="1" t="s">
        <v>3098</v>
      </c>
      <c r="BJY34" s="1" t="s">
        <v>3098</v>
      </c>
      <c r="BJZ34" s="1" t="s">
        <v>3098</v>
      </c>
      <c r="BKA34" s="1" t="s">
        <v>3098</v>
      </c>
      <c r="BKB34" s="1" t="s">
        <v>3098</v>
      </c>
      <c r="BKC34" s="1" t="s">
        <v>3098</v>
      </c>
      <c r="BKD34" s="1" t="s">
        <v>3098</v>
      </c>
      <c r="BKF34" s="1" t="s">
        <v>3098</v>
      </c>
      <c r="BKG34" s="1" t="s">
        <v>3098</v>
      </c>
      <c r="BKH34" s="1" t="s">
        <v>3098</v>
      </c>
      <c r="BKI34" s="1" t="s">
        <v>3098</v>
      </c>
      <c r="BKK34" s="1" t="s">
        <v>3098</v>
      </c>
      <c r="BKL34">
        <v>98601000</v>
      </c>
      <c r="BKM34">
        <v>134597000</v>
      </c>
      <c r="BKO34">
        <v>20550000</v>
      </c>
      <c r="BKP34">
        <v>8494000</v>
      </c>
      <c r="BKQ34">
        <v>3285000</v>
      </c>
      <c r="BKR34">
        <v>0</v>
      </c>
      <c r="BKV34">
        <v>1817911000</v>
      </c>
      <c r="BKW34">
        <v>12574000</v>
      </c>
      <c r="BKX34">
        <v>443814000</v>
      </c>
      <c r="BKY34">
        <v>12574000</v>
      </c>
      <c r="BLA34" s="2">
        <v>45657</v>
      </c>
      <c r="BLB34" s="1" t="s">
        <v>3098</v>
      </c>
      <c r="BLC34" s="1" t="s">
        <v>3098</v>
      </c>
      <c r="BLD34" s="1" t="s">
        <v>3098</v>
      </c>
      <c r="BLE34" s="1" t="s">
        <v>3098</v>
      </c>
      <c r="BLF34" s="1" t="s">
        <v>3098</v>
      </c>
      <c r="BLG34" s="1" t="s">
        <v>3098</v>
      </c>
      <c r="BLH34" s="1" t="s">
        <v>3098</v>
      </c>
      <c r="BLK34" s="1" t="s">
        <v>3098</v>
      </c>
      <c r="BLL34" s="1" t="s">
        <v>3098</v>
      </c>
      <c r="BLM34" s="1" t="s">
        <v>3098</v>
      </c>
      <c r="BLN34" s="1" t="s">
        <v>3098</v>
      </c>
      <c r="BLO34" s="1" t="s">
        <v>3098</v>
      </c>
      <c r="BLQ34" s="1" t="s">
        <v>3098</v>
      </c>
      <c r="BLR34">
        <v>55655000</v>
      </c>
      <c r="BLS34">
        <v>83071000</v>
      </c>
      <c r="BLU34" s="1" t="s">
        <v>3098</v>
      </c>
      <c r="BLV34">
        <v>1195000</v>
      </c>
      <c r="BLW34">
        <v>1527000</v>
      </c>
      <c r="BLX34">
        <v>58282000</v>
      </c>
      <c r="BMB34">
        <v>758048000</v>
      </c>
      <c r="BMC34">
        <v>9666000</v>
      </c>
      <c r="BMD34">
        <v>75931000</v>
      </c>
      <c r="BME34">
        <v>9666000</v>
      </c>
      <c r="BMG34" s="2">
        <v>45657</v>
      </c>
      <c r="BMH34">
        <v>55655000</v>
      </c>
      <c r="BMI34">
        <v>83071000</v>
      </c>
      <c r="BMK34" s="1" t="s">
        <v>3098</v>
      </c>
      <c r="BML34">
        <v>1195000</v>
      </c>
      <c r="BMM34">
        <v>1527000</v>
      </c>
      <c r="BMN34">
        <v>58282000</v>
      </c>
      <c r="BMR34">
        <v>758048000</v>
      </c>
      <c r="BMS34">
        <v>9666000</v>
      </c>
      <c r="BMT34">
        <v>75931000</v>
      </c>
      <c r="BMU34">
        <v>9666000</v>
      </c>
      <c r="BMW34" s="2">
        <v>45657</v>
      </c>
      <c r="BMX34">
        <v>55655000</v>
      </c>
      <c r="BMY34">
        <v>83071000</v>
      </c>
      <c r="BNA34" s="1" t="s">
        <v>3098</v>
      </c>
      <c r="BNB34">
        <v>1195000</v>
      </c>
      <c r="BNC34">
        <v>1527000</v>
      </c>
      <c r="BND34">
        <v>58282000</v>
      </c>
      <c r="BNH34">
        <v>758048000</v>
      </c>
      <c r="BNI34">
        <v>9666000</v>
      </c>
      <c r="BNJ34">
        <v>75931000</v>
      </c>
      <c r="BNK34">
        <v>9666000</v>
      </c>
      <c r="BNM34" s="2">
        <v>45657</v>
      </c>
      <c r="BNN34">
        <v>55655000</v>
      </c>
      <c r="BNO34">
        <v>83071000</v>
      </c>
      <c r="BNQ34" s="1" t="s">
        <v>3098</v>
      </c>
      <c r="BNR34">
        <v>1195000</v>
      </c>
      <c r="BNS34">
        <v>1527000</v>
      </c>
      <c r="BNT34">
        <v>58282000</v>
      </c>
      <c r="BNX34">
        <v>758048000</v>
      </c>
      <c r="BNY34">
        <v>9666000</v>
      </c>
      <c r="BNZ34">
        <v>75931000</v>
      </c>
      <c r="BOA34">
        <v>9666000</v>
      </c>
      <c r="BOC34" s="2">
        <v>45657</v>
      </c>
      <c r="BOD34">
        <v>55655000</v>
      </c>
      <c r="BOE34">
        <v>83071000</v>
      </c>
      <c r="BOG34" s="1" t="s">
        <v>3098</v>
      </c>
      <c r="BOH34">
        <v>1195000</v>
      </c>
      <c r="BOI34">
        <v>1527000</v>
      </c>
      <c r="BOJ34">
        <v>58282000</v>
      </c>
      <c r="BON34">
        <v>758048000</v>
      </c>
      <c r="BOO34">
        <v>9666000</v>
      </c>
      <c r="BOP34">
        <v>75931000</v>
      </c>
      <c r="BOQ34">
        <v>9666000</v>
      </c>
      <c r="BOS34" s="2">
        <v>45657</v>
      </c>
      <c r="BOT34">
        <v>55655000</v>
      </c>
      <c r="BOU34">
        <v>83071000</v>
      </c>
      <c r="BOW34" s="1" t="s">
        <v>3098</v>
      </c>
      <c r="BOX34">
        <v>1195000</v>
      </c>
      <c r="BOY34">
        <v>1527000</v>
      </c>
      <c r="BOZ34">
        <v>58282000</v>
      </c>
      <c r="BPD34">
        <v>758048000</v>
      </c>
      <c r="BPE34">
        <v>9666000</v>
      </c>
      <c r="BPF34">
        <v>75931000</v>
      </c>
      <c r="BPG34">
        <v>9666000</v>
      </c>
      <c r="BPI34" s="2">
        <v>45657</v>
      </c>
      <c r="BPJ34">
        <v>55655000</v>
      </c>
      <c r="BPK34">
        <v>83071000</v>
      </c>
      <c r="BPM34" s="1" t="s">
        <v>3098</v>
      </c>
      <c r="BPN34">
        <v>1195000</v>
      </c>
      <c r="BPO34">
        <v>1527000</v>
      </c>
      <c r="BPP34">
        <v>58282000</v>
      </c>
      <c r="BPT34">
        <v>758048000</v>
      </c>
      <c r="BPU34">
        <v>9666000</v>
      </c>
      <c r="BPV34">
        <v>75931000</v>
      </c>
      <c r="BPW34">
        <v>9666000</v>
      </c>
      <c r="BPY34" s="2">
        <v>45657</v>
      </c>
      <c r="BPZ34">
        <v>55655000</v>
      </c>
      <c r="BQA34">
        <v>83071000</v>
      </c>
      <c r="BQC34" s="1" t="s">
        <v>3098</v>
      </c>
      <c r="BQD34">
        <v>1195000</v>
      </c>
      <c r="BQE34">
        <v>1527000</v>
      </c>
      <c r="BQF34">
        <v>58282000</v>
      </c>
      <c r="BQJ34">
        <v>758048000</v>
      </c>
      <c r="BQK34">
        <v>9666000</v>
      </c>
      <c r="BQL34">
        <v>75931000</v>
      </c>
      <c r="BQM34">
        <v>9666000</v>
      </c>
      <c r="BQO34" s="2">
        <v>45657</v>
      </c>
      <c r="BQP34">
        <v>55655000</v>
      </c>
      <c r="BQQ34">
        <v>83071000</v>
      </c>
      <c r="BQS34" s="1" t="s">
        <v>3098</v>
      </c>
      <c r="BQT34">
        <v>1195000</v>
      </c>
      <c r="BQU34">
        <v>1527000</v>
      </c>
      <c r="BQV34">
        <v>58282000</v>
      </c>
      <c r="BQZ34">
        <v>758048000</v>
      </c>
      <c r="BRA34">
        <v>9666000</v>
      </c>
      <c r="BRB34">
        <v>75931000</v>
      </c>
      <c r="BRC34">
        <v>9666000</v>
      </c>
      <c r="BRE34" s="2">
        <v>45657</v>
      </c>
      <c r="BRF34" s="1" t="s">
        <v>3098</v>
      </c>
      <c r="BRG34" s="1" t="s">
        <v>3098</v>
      </c>
      <c r="BRI34" s="1" t="s">
        <v>3098</v>
      </c>
      <c r="BRJ34" s="1" t="s">
        <v>3098</v>
      </c>
      <c r="BRK34" s="1" t="s">
        <v>3098</v>
      </c>
      <c r="BRL34" s="1" t="s">
        <v>3098</v>
      </c>
      <c r="BRP34" s="1" t="s">
        <v>3098</v>
      </c>
      <c r="BRQ34" s="1" t="s">
        <v>3098</v>
      </c>
      <c r="BRR34" s="1" t="s">
        <v>3098</v>
      </c>
      <c r="BRS34" s="1" t="s">
        <v>3098</v>
      </c>
      <c r="BRU34" s="1" t="s">
        <v>3098</v>
      </c>
      <c r="BTB34" s="1" t="s">
        <v>3098</v>
      </c>
      <c r="BTC34" s="1" t="s">
        <v>3098</v>
      </c>
      <c r="BTD34" s="1" t="s">
        <v>3098</v>
      </c>
      <c r="BTE34" s="1" t="s">
        <v>3098</v>
      </c>
      <c r="BTF34" s="1" t="s">
        <v>3098</v>
      </c>
      <c r="BTG34" s="1" t="s">
        <v>3098</v>
      </c>
      <c r="BTH34" s="1" t="s">
        <v>3098</v>
      </c>
      <c r="BTI34" s="1" t="s">
        <v>3098</v>
      </c>
      <c r="BTJ34" s="1" t="s">
        <v>3098</v>
      </c>
      <c r="BTK34" s="1" t="s">
        <v>3098</v>
      </c>
      <c r="BTL34" s="1" t="s">
        <v>3098</v>
      </c>
      <c r="BTM34" s="1" t="s">
        <v>3098</v>
      </c>
      <c r="BTN34" s="1" t="s">
        <v>3098</v>
      </c>
      <c r="BTO34" s="1" t="s">
        <v>3098</v>
      </c>
      <c r="BTP34" s="1" t="s">
        <v>3098</v>
      </c>
      <c r="BTQ34" s="1" t="s">
        <v>3098</v>
      </c>
      <c r="BTR34" s="1" t="s">
        <v>3098</v>
      </c>
      <c r="BTS34" s="1" t="s">
        <v>3098</v>
      </c>
      <c r="BTU34" s="1" t="s">
        <v>3098</v>
      </c>
      <c r="BTV34" s="1" t="s">
        <v>3098</v>
      </c>
      <c r="BTW34" s="1" t="s">
        <v>3098</v>
      </c>
      <c r="BTX34" s="1" t="s">
        <v>3098</v>
      </c>
      <c r="BUB34" s="1" t="s">
        <v>3098</v>
      </c>
      <c r="BUC34" s="1" t="s">
        <v>3098</v>
      </c>
      <c r="BUD34" s="1" t="s">
        <v>3098</v>
      </c>
      <c r="BUE34" s="1" t="s">
        <v>3098</v>
      </c>
      <c r="BUG34" s="1" t="s">
        <v>3098</v>
      </c>
      <c r="BUH34">
        <v>47125000</v>
      </c>
      <c r="BUI34">
        <v>44739000</v>
      </c>
      <c r="BUJ34">
        <v>28084000</v>
      </c>
      <c r="BUK34">
        <v>10199000</v>
      </c>
      <c r="BUL34">
        <v>7665000</v>
      </c>
      <c r="BUM34">
        <v>5003000</v>
      </c>
      <c r="BUN34">
        <v>13605000</v>
      </c>
      <c r="BUO34">
        <v>20835000</v>
      </c>
      <c r="BUP34">
        <v>30139000</v>
      </c>
      <c r="BUQ34">
        <v>4082000</v>
      </c>
      <c r="BUR34">
        <v>156341000</v>
      </c>
      <c r="BUS34">
        <v>5612000</v>
      </c>
      <c r="BUT34">
        <v>52739000</v>
      </c>
      <c r="BUU34">
        <v>5612000</v>
      </c>
      <c r="BUV34">
        <v>2591000</v>
      </c>
      <c r="BUW34" s="2">
        <v>45657</v>
      </c>
      <c r="BWD34">
        <v>22714</v>
      </c>
      <c r="BWE34">
        <v>174</v>
      </c>
      <c r="BWF34" s="1" t="s">
        <v>3098</v>
      </c>
      <c r="BWG34">
        <v>511</v>
      </c>
      <c r="BWH34">
        <v>4162</v>
      </c>
      <c r="BWI34">
        <v>6</v>
      </c>
      <c r="BWJ34">
        <v>46</v>
      </c>
      <c r="BWM34">
        <v>3216</v>
      </c>
      <c r="BWN34">
        <v>22833</v>
      </c>
      <c r="BWO34">
        <v>479</v>
      </c>
      <c r="BWP34">
        <v>0</v>
      </c>
      <c r="BWQ34">
        <v>479</v>
      </c>
      <c r="BWS34" s="2">
        <v>45657</v>
      </c>
      <c r="BWT34" s="1" t="s">
        <v>3098</v>
      </c>
      <c r="BWU34" s="1" t="s">
        <v>3098</v>
      </c>
      <c r="BWW34" s="1" t="s">
        <v>3098</v>
      </c>
      <c r="BWX34" s="1" t="s">
        <v>3098</v>
      </c>
      <c r="BWY34" s="1" t="s">
        <v>3098</v>
      </c>
      <c r="BWZ34" s="1" t="s">
        <v>3098</v>
      </c>
      <c r="BXD34" s="1" t="s">
        <v>3098</v>
      </c>
      <c r="BXE34" s="1" t="s">
        <v>3098</v>
      </c>
      <c r="BXF34" s="1" t="s">
        <v>3098</v>
      </c>
      <c r="BXG34" s="1" t="s">
        <v>3098</v>
      </c>
      <c r="BXI34" s="1" t="s">
        <v>3098</v>
      </c>
      <c r="BXJ34">
        <v>5877665</v>
      </c>
      <c r="BXK34">
        <v>5377730</v>
      </c>
      <c r="BXM34">
        <v>1513845</v>
      </c>
      <c r="BXN34">
        <v>50831</v>
      </c>
      <c r="BXO34">
        <v>87543</v>
      </c>
      <c r="BXP34">
        <v>13644303</v>
      </c>
      <c r="BXT34">
        <v>121666928</v>
      </c>
      <c r="BXU34">
        <v>922213</v>
      </c>
      <c r="BXV34">
        <v>24029375</v>
      </c>
      <c r="BXW34">
        <v>922213</v>
      </c>
      <c r="BXY34" s="2">
        <v>45657</v>
      </c>
      <c r="BXZ34">
        <v>5877665</v>
      </c>
      <c r="BYA34">
        <v>5377730</v>
      </c>
      <c r="BYC34">
        <v>1513845</v>
      </c>
      <c r="BYD34">
        <v>50831</v>
      </c>
      <c r="BYE34">
        <v>87543</v>
      </c>
      <c r="BYF34">
        <v>13644303</v>
      </c>
      <c r="BYJ34">
        <v>121666928</v>
      </c>
      <c r="BYK34">
        <v>922213</v>
      </c>
      <c r="BYL34">
        <v>24029375</v>
      </c>
      <c r="BYM34">
        <v>922213</v>
      </c>
      <c r="BYO34" s="2">
        <v>45657</v>
      </c>
      <c r="BYP34">
        <v>59942</v>
      </c>
      <c r="BYQ34">
        <v>5789</v>
      </c>
      <c r="BYS34">
        <v>4731</v>
      </c>
      <c r="BYT34">
        <v>6403</v>
      </c>
      <c r="BYU34">
        <v>3</v>
      </c>
      <c r="BYV34">
        <v>1267</v>
      </c>
      <c r="BYY34">
        <v>13125</v>
      </c>
      <c r="BYZ34">
        <v>116451</v>
      </c>
      <c r="BZA34">
        <v>1874</v>
      </c>
      <c r="BZB34">
        <v>41876</v>
      </c>
      <c r="BZC34">
        <v>1874</v>
      </c>
      <c r="BZE34" s="2">
        <v>45657</v>
      </c>
      <c r="BZF34" s="1" t="s">
        <v>3098</v>
      </c>
      <c r="BZG34" s="1" t="s">
        <v>3098</v>
      </c>
      <c r="BZH34" s="1" t="s">
        <v>3098</v>
      </c>
      <c r="BZI34" s="1" t="s">
        <v>3098</v>
      </c>
      <c r="BZJ34" s="1" t="s">
        <v>3098</v>
      </c>
      <c r="BZK34" s="1" t="s">
        <v>3098</v>
      </c>
      <c r="BZL34" s="1" t="s">
        <v>3098</v>
      </c>
      <c r="BZM34" s="1" t="s">
        <v>3098</v>
      </c>
      <c r="BZN34" s="1" t="s">
        <v>3098</v>
      </c>
      <c r="BZO34" s="1" t="s">
        <v>3098</v>
      </c>
      <c r="BZP34" s="1" t="s">
        <v>3098</v>
      </c>
      <c r="BZQ34" s="1" t="s">
        <v>3098</v>
      </c>
      <c r="BZR34" s="1" t="s">
        <v>3098</v>
      </c>
      <c r="BZS34" s="1" t="s">
        <v>3098</v>
      </c>
      <c r="BZT34" s="1" t="s">
        <v>3098</v>
      </c>
      <c r="BZU34" s="1" t="s">
        <v>3098</v>
      </c>
      <c r="BZV34">
        <v>98601000</v>
      </c>
      <c r="BZW34">
        <v>134597000</v>
      </c>
      <c r="BZY34">
        <v>20550000</v>
      </c>
      <c r="BZZ34">
        <v>8494000</v>
      </c>
      <c r="CAA34">
        <v>3285000</v>
      </c>
      <c r="CAB34">
        <v>0</v>
      </c>
      <c r="CAF34">
        <v>1817911000</v>
      </c>
      <c r="CAG34">
        <v>12574000</v>
      </c>
      <c r="CAH34">
        <v>443814000</v>
      </c>
      <c r="CAI34">
        <v>12574000</v>
      </c>
      <c r="CAK34" s="2">
        <v>45657</v>
      </c>
      <c r="CAL34">
        <v>5832</v>
      </c>
      <c r="CAM34">
        <v>2515</v>
      </c>
      <c r="CAN34">
        <v>2137</v>
      </c>
      <c r="CAO34">
        <v>-2875</v>
      </c>
      <c r="CAP34">
        <v>14</v>
      </c>
      <c r="CAQ34">
        <v>2204</v>
      </c>
      <c r="CAR34">
        <v>1559</v>
      </c>
      <c r="CAS34">
        <v>3698</v>
      </c>
      <c r="CAT34">
        <v>4549</v>
      </c>
      <c r="CAU34">
        <v>196</v>
      </c>
      <c r="CAV34">
        <v>12113</v>
      </c>
      <c r="CAW34">
        <v>-2917</v>
      </c>
      <c r="CAX34">
        <v>781</v>
      </c>
      <c r="CAY34">
        <v>-2917</v>
      </c>
      <c r="CAZ34">
        <v>43</v>
      </c>
      <c r="CBA34" s="2">
        <v>45657</v>
      </c>
      <c r="CBB34" s="1" t="s">
        <v>3098</v>
      </c>
      <c r="CBC34" s="1" t="s">
        <v>3098</v>
      </c>
      <c r="CBD34" s="1" t="s">
        <v>3098</v>
      </c>
      <c r="CBE34" s="1" t="s">
        <v>3098</v>
      </c>
      <c r="CBF34" s="1" t="s">
        <v>3098</v>
      </c>
      <c r="CBG34" s="1" t="s">
        <v>3098</v>
      </c>
      <c r="CBH34" s="1" t="s">
        <v>3098</v>
      </c>
      <c r="CBI34" s="1" t="s">
        <v>3098</v>
      </c>
      <c r="CBJ34" s="1" t="s">
        <v>3098</v>
      </c>
      <c r="CBK34" s="1" t="s">
        <v>3098</v>
      </c>
      <c r="CBL34" s="1" t="s">
        <v>3098</v>
      </c>
      <c r="CBM34" s="1" t="s">
        <v>3098</v>
      </c>
      <c r="CBN34" s="1" t="s">
        <v>3098</v>
      </c>
      <c r="CBO34" s="1" t="s">
        <v>3098</v>
      </c>
      <c r="CBP34" s="1" t="s">
        <v>3098</v>
      </c>
      <c r="CBQ34" s="1" t="s">
        <v>3098</v>
      </c>
      <c r="CBR34" s="1" t="s">
        <v>3098</v>
      </c>
      <c r="CBS34" s="1" t="s">
        <v>3098</v>
      </c>
      <c r="CBT34" s="1" t="s">
        <v>3098</v>
      </c>
      <c r="CBU34" s="1" t="s">
        <v>3098</v>
      </c>
      <c r="CBV34" s="1" t="s">
        <v>3098</v>
      </c>
      <c r="CBW34" s="1" t="s">
        <v>3098</v>
      </c>
      <c r="CBX34" s="1" t="s">
        <v>3098</v>
      </c>
      <c r="CBY34" s="1" t="s">
        <v>3098</v>
      </c>
      <c r="CBZ34" s="1" t="s">
        <v>3098</v>
      </c>
      <c r="CCA34" s="1" t="s">
        <v>3098</v>
      </c>
      <c r="CCB34" s="1" t="s">
        <v>3098</v>
      </c>
      <c r="CCC34" s="1" t="s">
        <v>3098</v>
      </c>
      <c r="CCD34" s="1" t="s">
        <v>3098</v>
      </c>
      <c r="CCE34" s="1" t="s">
        <v>3098</v>
      </c>
      <c r="CCF34" s="1" t="s">
        <v>3098</v>
      </c>
      <c r="CCG34" s="1" t="s">
        <v>3098</v>
      </c>
      <c r="CCH34">
        <v>98601000</v>
      </c>
      <c r="CCI34">
        <v>134597000</v>
      </c>
      <c r="CCK34">
        <v>20550000</v>
      </c>
      <c r="CCL34">
        <v>8494000</v>
      </c>
      <c r="CCM34">
        <v>3285000</v>
      </c>
      <c r="CCN34">
        <v>0</v>
      </c>
      <c r="CCR34">
        <v>1817911000</v>
      </c>
      <c r="CCS34">
        <v>12574000</v>
      </c>
      <c r="CCT34">
        <v>443814000</v>
      </c>
      <c r="CCU34">
        <v>12574000</v>
      </c>
      <c r="CCW34" s="2">
        <v>45657</v>
      </c>
      <c r="CCX34" s="1" t="s">
        <v>3098</v>
      </c>
      <c r="CCY34" s="1" t="s">
        <v>3098</v>
      </c>
      <c r="CDA34" s="1" t="s">
        <v>3098</v>
      </c>
      <c r="CDB34" s="1" t="s">
        <v>3098</v>
      </c>
      <c r="CDC34" s="1" t="s">
        <v>3098</v>
      </c>
      <c r="CDD34" s="1" t="s">
        <v>3098</v>
      </c>
      <c r="CDH34" s="1" t="s">
        <v>3098</v>
      </c>
      <c r="CDI34" s="1" t="s">
        <v>3098</v>
      </c>
      <c r="CDJ34" s="1" t="s">
        <v>3098</v>
      </c>
      <c r="CDK34" s="1" t="s">
        <v>3098</v>
      </c>
      <c r="CDM34" s="1" t="s">
        <v>3098</v>
      </c>
      <c r="CDN34" s="1" t="s">
        <v>3098</v>
      </c>
      <c r="CDO34" s="1" t="s">
        <v>3098</v>
      </c>
      <c r="CDQ34" s="1" t="s">
        <v>3098</v>
      </c>
      <c r="CDR34" s="1" t="s">
        <v>3098</v>
      </c>
      <c r="CDS34" s="1" t="s">
        <v>3098</v>
      </c>
      <c r="CDT34" s="1" t="s">
        <v>3098</v>
      </c>
      <c r="CDX34" s="1" t="s">
        <v>3098</v>
      </c>
      <c r="CDY34" s="1" t="s">
        <v>3098</v>
      </c>
      <c r="CDZ34" s="1" t="s">
        <v>3098</v>
      </c>
      <c r="CEA34" s="1" t="s">
        <v>3098</v>
      </c>
      <c r="CEC34" s="1" t="s">
        <v>3098</v>
      </c>
      <c r="CED34">
        <v>14998139</v>
      </c>
      <c r="CEE34">
        <v>11626669</v>
      </c>
      <c r="CEG34">
        <v>3213185</v>
      </c>
      <c r="CEH34">
        <v>200897</v>
      </c>
      <c r="CEI34">
        <v>494977</v>
      </c>
      <c r="CEJ34">
        <v>16518534</v>
      </c>
      <c r="CEN34">
        <v>233697982</v>
      </c>
      <c r="CEO34">
        <v>1728650</v>
      </c>
      <c r="CEP34">
        <v>32928897</v>
      </c>
      <c r="CEQ34">
        <v>1728650</v>
      </c>
      <c r="CES34" s="2">
        <v>45657</v>
      </c>
      <c r="CET34">
        <v>98601000</v>
      </c>
      <c r="CEU34">
        <v>134597000</v>
      </c>
      <c r="CEW34">
        <v>20550000</v>
      </c>
      <c r="CEX34">
        <v>8494000</v>
      </c>
      <c r="CEY34">
        <v>3285000</v>
      </c>
      <c r="CEZ34">
        <v>0</v>
      </c>
      <c r="CFD34">
        <v>1817911000</v>
      </c>
      <c r="CFE34">
        <v>12574000</v>
      </c>
      <c r="CFF34">
        <v>443814000</v>
      </c>
      <c r="CFG34">
        <v>12574000</v>
      </c>
      <c r="CFI34" s="2">
        <v>45657</v>
      </c>
      <c r="CFJ34" s="1" t="s">
        <v>3098</v>
      </c>
      <c r="CFK34" s="1" t="s">
        <v>3098</v>
      </c>
      <c r="CFM34" s="1" t="s">
        <v>3098</v>
      </c>
      <c r="CFN34" s="1" t="s">
        <v>3098</v>
      </c>
      <c r="CFO34" s="1" t="s">
        <v>3098</v>
      </c>
      <c r="CFP34" s="1" t="s">
        <v>3098</v>
      </c>
      <c r="CFT34" s="1" t="s">
        <v>3098</v>
      </c>
      <c r="CFU34" s="1" t="s">
        <v>3098</v>
      </c>
      <c r="CFV34" s="1" t="s">
        <v>3098</v>
      </c>
      <c r="CFW34" s="1" t="s">
        <v>3098</v>
      </c>
      <c r="CFY34" s="1" t="s">
        <v>3098</v>
      </c>
      <c r="CFZ34" s="1" t="s">
        <v>3098</v>
      </c>
      <c r="CGA34" s="1" t="s">
        <v>3098</v>
      </c>
      <c r="CGC34" s="1" t="s">
        <v>3098</v>
      </c>
      <c r="CGD34" s="1" t="s">
        <v>3098</v>
      </c>
      <c r="CGE34" s="1" t="s">
        <v>3098</v>
      </c>
      <c r="CGF34" s="1" t="s">
        <v>3098</v>
      </c>
      <c r="CGJ34" s="1" t="s">
        <v>3098</v>
      </c>
      <c r="CGK34" s="1" t="s">
        <v>3098</v>
      </c>
      <c r="CGL34" s="1" t="s">
        <v>3098</v>
      </c>
      <c r="CGM34" s="1" t="s">
        <v>3098</v>
      </c>
      <c r="CGO34" s="1" t="s">
        <v>3098</v>
      </c>
      <c r="CGP34" s="1" t="s">
        <v>3098</v>
      </c>
      <c r="CGQ34" s="1" t="s">
        <v>3098</v>
      </c>
      <c r="CGR34" s="1" t="s">
        <v>3098</v>
      </c>
      <c r="CGS34" s="1" t="s">
        <v>3098</v>
      </c>
      <c r="CGT34" s="1" t="s">
        <v>3098</v>
      </c>
      <c r="CGU34" s="1" t="s">
        <v>3098</v>
      </c>
      <c r="CGV34" s="1" t="s">
        <v>3098</v>
      </c>
      <c r="CGW34" s="1" t="s">
        <v>3098</v>
      </c>
      <c r="CGX34" s="1" t="s">
        <v>3098</v>
      </c>
      <c r="CGY34" s="1" t="s">
        <v>3098</v>
      </c>
      <c r="CGZ34" s="1" t="s">
        <v>3098</v>
      </c>
      <c r="CHA34" s="1" t="s">
        <v>3098</v>
      </c>
      <c r="CHB34" s="1" t="s">
        <v>3098</v>
      </c>
      <c r="CHC34" s="1" t="s">
        <v>3098</v>
      </c>
      <c r="CHD34" s="1" t="s">
        <v>3098</v>
      </c>
      <c r="CHE34" s="1" t="s">
        <v>3098</v>
      </c>
      <c r="CHF34">
        <v>6565</v>
      </c>
      <c r="CHG34">
        <v>11188</v>
      </c>
      <c r="CHH34">
        <v>6756</v>
      </c>
      <c r="CHI34" s="1" t="s">
        <v>3098</v>
      </c>
      <c r="CHJ34">
        <v>15</v>
      </c>
      <c r="CHK34">
        <v>36</v>
      </c>
      <c r="CHL34">
        <v>109</v>
      </c>
      <c r="CHM34">
        <v>6309</v>
      </c>
      <c r="CHN34">
        <v>925</v>
      </c>
      <c r="CHO34">
        <v>4416</v>
      </c>
      <c r="CHP34">
        <v>7491</v>
      </c>
      <c r="CHQ34">
        <v>2542</v>
      </c>
      <c r="CHR34">
        <v>0</v>
      </c>
      <c r="CHS34">
        <v>2542</v>
      </c>
      <c r="CHT34">
        <v>301</v>
      </c>
      <c r="CHU34" s="2">
        <v>45657</v>
      </c>
      <c r="CHV34">
        <v>6565</v>
      </c>
      <c r="CHW34">
        <v>11188</v>
      </c>
      <c r="CHX34">
        <v>6756</v>
      </c>
      <c r="CHY34" s="1" t="s">
        <v>3098</v>
      </c>
      <c r="CHZ34">
        <v>15</v>
      </c>
      <c r="CIA34">
        <v>36</v>
      </c>
      <c r="CIB34">
        <v>109</v>
      </c>
      <c r="CIC34">
        <v>6309</v>
      </c>
      <c r="CID34">
        <v>925</v>
      </c>
      <c r="CIE34">
        <v>4416</v>
      </c>
      <c r="CIF34">
        <v>7491</v>
      </c>
      <c r="CIG34">
        <v>2542</v>
      </c>
      <c r="CIH34">
        <v>0</v>
      </c>
      <c r="CII34">
        <v>2542</v>
      </c>
      <c r="CIJ34">
        <v>301</v>
      </c>
      <c r="CIK34" s="2">
        <v>45657</v>
      </c>
      <c r="CIL34">
        <v>36831000</v>
      </c>
      <c r="CIM34">
        <v>28979000</v>
      </c>
      <c r="CIO34">
        <v>9508000</v>
      </c>
      <c r="CIP34">
        <v>317000</v>
      </c>
      <c r="CIQ34">
        <v>745000</v>
      </c>
      <c r="CIR34">
        <v>0</v>
      </c>
      <c r="CIU34" s="1" t="s">
        <v>3098</v>
      </c>
      <c r="CIV34">
        <v>615779000</v>
      </c>
      <c r="CIW34">
        <v>5787000</v>
      </c>
      <c r="CIX34">
        <v>67952000</v>
      </c>
      <c r="CIY34">
        <v>5787000</v>
      </c>
      <c r="CIZ34" s="1" t="s">
        <v>3098</v>
      </c>
      <c r="CJA34" s="2">
        <v>45657</v>
      </c>
      <c r="CJB34">
        <v>36831000</v>
      </c>
      <c r="CJC34">
        <v>28979000</v>
      </c>
      <c r="CJE34">
        <v>9508000</v>
      </c>
      <c r="CJF34">
        <v>317000</v>
      </c>
      <c r="CJG34">
        <v>745000</v>
      </c>
      <c r="CJH34">
        <v>0</v>
      </c>
      <c r="CJK34" s="1" t="s">
        <v>3098</v>
      </c>
      <c r="CJL34">
        <v>615779000</v>
      </c>
      <c r="CJM34">
        <v>5787000</v>
      </c>
      <c r="CJN34">
        <v>67952000</v>
      </c>
      <c r="CJO34">
        <v>5787000</v>
      </c>
      <c r="CJP34" s="1" t="s">
        <v>3098</v>
      </c>
      <c r="CJQ34" s="2">
        <v>45657</v>
      </c>
      <c r="CJR34">
        <v>36831000</v>
      </c>
      <c r="CJS34">
        <v>28979000</v>
      </c>
      <c r="CJU34">
        <v>9508000</v>
      </c>
      <c r="CJV34">
        <v>317000</v>
      </c>
      <c r="CJW34">
        <v>745000</v>
      </c>
      <c r="CJX34">
        <v>0</v>
      </c>
      <c r="CKA34" s="1" t="s">
        <v>3098</v>
      </c>
      <c r="CKB34">
        <v>615779000</v>
      </c>
      <c r="CKC34">
        <v>5787000</v>
      </c>
      <c r="CKD34">
        <v>67952000</v>
      </c>
      <c r="CKE34">
        <v>5787000</v>
      </c>
      <c r="CKF34" s="1" t="s">
        <v>3098</v>
      </c>
      <c r="CKG34" s="2">
        <v>45657</v>
      </c>
      <c r="CKH34">
        <v>36831000</v>
      </c>
      <c r="CKI34">
        <v>28979000</v>
      </c>
      <c r="CKK34">
        <v>9508000</v>
      </c>
      <c r="CKL34">
        <v>317000</v>
      </c>
      <c r="CKM34">
        <v>745000</v>
      </c>
      <c r="CKN34">
        <v>0</v>
      </c>
      <c r="CKQ34" s="1" t="s">
        <v>3098</v>
      </c>
      <c r="CKR34">
        <v>615779000</v>
      </c>
      <c r="CKS34">
        <v>5787000</v>
      </c>
      <c r="CKT34">
        <v>67952000</v>
      </c>
      <c r="CKU34">
        <v>5787000</v>
      </c>
      <c r="CKV34" s="1" t="s">
        <v>3098</v>
      </c>
      <c r="CKW34" s="2">
        <v>45657</v>
      </c>
      <c r="CKX34">
        <v>5843000</v>
      </c>
      <c r="CKY34">
        <v>3048000</v>
      </c>
      <c r="CKZ34">
        <v>2147000</v>
      </c>
      <c r="CLA34">
        <v>657000</v>
      </c>
      <c r="CLB34">
        <v>1630000</v>
      </c>
      <c r="CLC34">
        <v>536000</v>
      </c>
      <c r="CLD34">
        <v>735000</v>
      </c>
      <c r="CLE34">
        <v>2707000</v>
      </c>
      <c r="CLF34">
        <v>3110000</v>
      </c>
      <c r="CLG34">
        <v>495000</v>
      </c>
      <c r="CLH34">
        <v>15388000</v>
      </c>
      <c r="CLI34">
        <v>357000</v>
      </c>
      <c r="CLJ34">
        <v>4707000</v>
      </c>
      <c r="CLK34">
        <v>357000</v>
      </c>
      <c r="CLL34">
        <v>13000</v>
      </c>
      <c r="CLM34" s="2">
        <v>45657</v>
      </c>
      <c r="CLN34">
        <v>882194</v>
      </c>
      <c r="CLO34">
        <v>4211543</v>
      </c>
      <c r="CLP34">
        <v>3900293</v>
      </c>
      <c r="CLQ34">
        <v>206237</v>
      </c>
      <c r="CLR34">
        <v>86064</v>
      </c>
      <c r="CLS34">
        <v>110428</v>
      </c>
      <c r="CLT34">
        <v>297700</v>
      </c>
      <c r="CLU34">
        <v>3770979</v>
      </c>
      <c r="CLV34">
        <v>3316664</v>
      </c>
      <c r="CLW34">
        <v>573539</v>
      </c>
      <c r="CLX34">
        <v>5045202</v>
      </c>
      <c r="CLY34">
        <v>103255</v>
      </c>
      <c r="CLZ34">
        <v>623244</v>
      </c>
      <c r="CMA34">
        <v>103255</v>
      </c>
      <c r="CMB34">
        <v>17099</v>
      </c>
      <c r="CMC34" s="2">
        <v>45657</v>
      </c>
      <c r="CMD34">
        <v>36831000</v>
      </c>
      <c r="CME34">
        <v>28979000</v>
      </c>
      <c r="CMG34">
        <v>9508000</v>
      </c>
      <c r="CMH34">
        <v>317000</v>
      </c>
      <c r="CMI34">
        <v>745000</v>
      </c>
      <c r="CMJ34">
        <v>0</v>
      </c>
      <c r="CMM34" s="1" t="s">
        <v>3098</v>
      </c>
      <c r="CMN34">
        <v>615779000</v>
      </c>
      <c r="CMO34">
        <v>5787000</v>
      </c>
      <c r="CMP34">
        <v>67952000</v>
      </c>
      <c r="CMQ34">
        <v>5787000</v>
      </c>
      <c r="CMR34" s="1" t="s">
        <v>3098</v>
      </c>
      <c r="CMS34" s="2">
        <v>45657</v>
      </c>
      <c r="CMT34" s="1" t="s">
        <v>3098</v>
      </c>
      <c r="CMU34" s="1" t="s">
        <v>3098</v>
      </c>
      <c r="CMW34" s="1" t="s">
        <v>3098</v>
      </c>
      <c r="CMX34" s="1" t="s">
        <v>3098</v>
      </c>
      <c r="CMY34" s="1" t="s">
        <v>3098</v>
      </c>
      <c r="CMZ34" s="1" t="s">
        <v>3098</v>
      </c>
      <c r="CND34" s="1" t="s">
        <v>3098</v>
      </c>
      <c r="CNE34" s="1" t="s">
        <v>3098</v>
      </c>
      <c r="CNF34" s="1" t="s">
        <v>3098</v>
      </c>
      <c r="CNG34" s="1" t="s">
        <v>3098</v>
      </c>
      <c r="CNI34" s="1" t="s">
        <v>3098</v>
      </c>
    </row>
    <row r="35" spans="1:2401" x14ac:dyDescent="0.25">
      <c r="A35">
        <v>2025</v>
      </c>
      <c r="R35">
        <v>3912017</v>
      </c>
      <c r="S35">
        <v>6003862</v>
      </c>
      <c r="T35">
        <v>1932260</v>
      </c>
      <c r="U35">
        <v>1823927</v>
      </c>
      <c r="V35">
        <v>739131</v>
      </c>
      <c r="W35">
        <v>2665206</v>
      </c>
      <c r="X35">
        <v>3355736</v>
      </c>
      <c r="Y35">
        <v>4578615</v>
      </c>
      <c r="Z35">
        <v>5257301</v>
      </c>
      <c r="AA35">
        <v>3032709</v>
      </c>
      <c r="AB35">
        <v>42766283</v>
      </c>
      <c r="AC35">
        <v>192637</v>
      </c>
      <c r="AD35">
        <v>24444950</v>
      </c>
      <c r="AE35">
        <v>192637</v>
      </c>
      <c r="AF35">
        <v>302135</v>
      </c>
      <c r="AG35" s="2">
        <v>46022</v>
      </c>
      <c r="AH35">
        <v>3912017</v>
      </c>
      <c r="AI35">
        <v>6003862</v>
      </c>
      <c r="AJ35">
        <v>1932260</v>
      </c>
      <c r="AK35">
        <v>1823927</v>
      </c>
      <c r="AL35">
        <v>739131</v>
      </c>
      <c r="AM35">
        <v>2665206</v>
      </c>
      <c r="AN35">
        <v>3355736</v>
      </c>
      <c r="AO35">
        <v>4578615</v>
      </c>
      <c r="AP35">
        <v>5257301</v>
      </c>
      <c r="AQ35">
        <v>3032709</v>
      </c>
      <c r="AR35">
        <v>42766283</v>
      </c>
      <c r="AS35">
        <v>192637</v>
      </c>
      <c r="AT35">
        <v>24444950</v>
      </c>
      <c r="AU35">
        <v>192637</v>
      </c>
      <c r="AV35">
        <v>302135</v>
      </c>
      <c r="AW35" s="2">
        <v>46022</v>
      </c>
      <c r="AX35" s="1" t="s">
        <v>3098</v>
      </c>
      <c r="AY35" s="1" t="s">
        <v>3098</v>
      </c>
      <c r="AZ35" s="1" t="s">
        <v>3098</v>
      </c>
      <c r="BA35" s="1" t="s">
        <v>3098</v>
      </c>
      <c r="BB35" s="1" t="s">
        <v>3098</v>
      </c>
      <c r="BC35" s="1" t="s">
        <v>3098</v>
      </c>
      <c r="BD35" s="1" t="s">
        <v>3098</v>
      </c>
      <c r="BE35" s="1" t="s">
        <v>3098</v>
      </c>
      <c r="BF35" s="1" t="s">
        <v>3098</v>
      </c>
      <c r="BG35" s="1" t="s">
        <v>3098</v>
      </c>
      <c r="BH35" s="1" t="s">
        <v>3098</v>
      </c>
      <c r="BI35" s="1" t="s">
        <v>3098</v>
      </c>
      <c r="BJ35" s="1" t="s">
        <v>3098</v>
      </c>
      <c r="BK35" s="1" t="s">
        <v>3098</v>
      </c>
      <c r="BL35" s="1" t="s">
        <v>3098</v>
      </c>
      <c r="BM35" s="1" t="s">
        <v>3098</v>
      </c>
      <c r="BN35">
        <v>3912017</v>
      </c>
      <c r="BO35">
        <v>6003862</v>
      </c>
      <c r="BP35">
        <v>1932260</v>
      </c>
      <c r="BQ35">
        <v>1823927</v>
      </c>
      <c r="BR35">
        <v>739131</v>
      </c>
      <c r="BS35">
        <v>2665206</v>
      </c>
      <c r="BT35">
        <v>3355736</v>
      </c>
      <c r="BU35">
        <v>4578615</v>
      </c>
      <c r="BV35">
        <v>5257301</v>
      </c>
      <c r="BW35">
        <v>3032709</v>
      </c>
      <c r="BX35">
        <v>42766283</v>
      </c>
      <c r="BY35">
        <v>192637</v>
      </c>
      <c r="BZ35">
        <v>24444950</v>
      </c>
      <c r="CA35">
        <v>192637</v>
      </c>
      <c r="CB35">
        <v>302135</v>
      </c>
      <c r="CC35" s="2">
        <v>46022</v>
      </c>
      <c r="CD35" s="1" t="s">
        <v>3098</v>
      </c>
      <c r="CE35" s="1" t="s">
        <v>3098</v>
      </c>
      <c r="CF35" s="1" t="s">
        <v>3098</v>
      </c>
      <c r="CG35" s="1" t="s">
        <v>3098</v>
      </c>
      <c r="CH35" s="1" t="s">
        <v>3098</v>
      </c>
      <c r="CI35" s="1" t="s">
        <v>3098</v>
      </c>
      <c r="CJ35" s="1" t="s">
        <v>3098</v>
      </c>
      <c r="CK35" s="1" t="s">
        <v>3098</v>
      </c>
      <c r="CL35" s="1" t="s">
        <v>3098</v>
      </c>
      <c r="CM35" s="1" t="s">
        <v>3098</v>
      </c>
      <c r="CN35" s="1" t="s">
        <v>3098</v>
      </c>
      <c r="CO35" s="1" t="s">
        <v>3098</v>
      </c>
      <c r="CP35" s="1" t="s">
        <v>3098</v>
      </c>
      <c r="CQ35" s="1" t="s">
        <v>3098</v>
      </c>
      <c r="CR35" s="1" t="s">
        <v>3098</v>
      </c>
      <c r="CS35" s="1" t="s">
        <v>3098</v>
      </c>
      <c r="CT35">
        <v>4815316</v>
      </c>
      <c r="CU35">
        <v>49847681</v>
      </c>
      <c r="CV35">
        <v>44256976</v>
      </c>
      <c r="CW35">
        <v>2186663</v>
      </c>
      <c r="CX35">
        <v>743758</v>
      </c>
      <c r="CY35">
        <v>968032</v>
      </c>
      <c r="CZ35">
        <v>3418030</v>
      </c>
      <c r="DA35">
        <v>29400152</v>
      </c>
      <c r="DB35">
        <v>25318852</v>
      </c>
      <c r="DC35">
        <v>12099886</v>
      </c>
      <c r="DD35">
        <v>43893083</v>
      </c>
      <c r="DE35">
        <v>950340</v>
      </c>
      <c r="DF35">
        <v>12034263</v>
      </c>
      <c r="DG35">
        <v>950340</v>
      </c>
      <c r="DH35">
        <v>320869</v>
      </c>
      <c r="DI35" s="2">
        <v>46022</v>
      </c>
      <c r="DJ35">
        <v>4815316</v>
      </c>
      <c r="DK35">
        <v>49847681</v>
      </c>
      <c r="DL35">
        <v>44256976</v>
      </c>
      <c r="DM35">
        <v>2186663</v>
      </c>
      <c r="DN35">
        <v>743758</v>
      </c>
      <c r="DO35">
        <v>968032</v>
      </c>
      <c r="DP35">
        <v>3418030</v>
      </c>
      <c r="DQ35">
        <v>29400152</v>
      </c>
      <c r="DR35">
        <v>25318852</v>
      </c>
      <c r="DS35">
        <v>12099886</v>
      </c>
      <c r="DT35">
        <v>43893083</v>
      </c>
      <c r="DU35">
        <v>950340</v>
      </c>
      <c r="DV35">
        <v>12034263</v>
      </c>
      <c r="DW35">
        <v>950340</v>
      </c>
      <c r="DX35">
        <v>320869</v>
      </c>
      <c r="DY35" s="2">
        <v>46022</v>
      </c>
      <c r="DZ35">
        <v>4815316</v>
      </c>
      <c r="EA35">
        <v>49847681</v>
      </c>
      <c r="EB35">
        <v>44256976</v>
      </c>
      <c r="EC35">
        <v>2186663</v>
      </c>
      <c r="ED35">
        <v>743758</v>
      </c>
      <c r="EE35">
        <v>968032</v>
      </c>
      <c r="EF35">
        <v>3418030</v>
      </c>
      <c r="EG35">
        <v>29400152</v>
      </c>
      <c r="EH35">
        <v>25318852</v>
      </c>
      <c r="EI35">
        <v>12099886</v>
      </c>
      <c r="EJ35">
        <v>43893083</v>
      </c>
      <c r="EK35">
        <v>950340</v>
      </c>
      <c r="EL35">
        <v>12034263</v>
      </c>
      <c r="EM35">
        <v>950340</v>
      </c>
      <c r="EN35">
        <v>320869</v>
      </c>
      <c r="EO35" s="2">
        <v>46022</v>
      </c>
      <c r="EP35">
        <v>3912017</v>
      </c>
      <c r="EQ35">
        <v>6003862</v>
      </c>
      <c r="ER35">
        <v>1932260</v>
      </c>
      <c r="ES35">
        <v>1823927</v>
      </c>
      <c r="ET35">
        <v>739131</v>
      </c>
      <c r="EU35">
        <v>2665206</v>
      </c>
      <c r="EV35">
        <v>3355736</v>
      </c>
      <c r="EW35">
        <v>4578615</v>
      </c>
      <c r="EX35">
        <v>5257301</v>
      </c>
      <c r="EY35">
        <v>3032709</v>
      </c>
      <c r="EZ35">
        <v>42766283</v>
      </c>
      <c r="FA35">
        <v>192637</v>
      </c>
      <c r="FB35">
        <v>24444950</v>
      </c>
      <c r="FC35">
        <v>192637</v>
      </c>
      <c r="FD35">
        <v>302135</v>
      </c>
      <c r="FE35" s="2">
        <v>46022</v>
      </c>
      <c r="FF35">
        <v>3912017</v>
      </c>
      <c r="FG35">
        <v>6003862</v>
      </c>
      <c r="FH35">
        <v>1932260</v>
      </c>
      <c r="FI35">
        <v>1823927</v>
      </c>
      <c r="FJ35">
        <v>739131</v>
      </c>
      <c r="FK35">
        <v>2665206</v>
      </c>
      <c r="FL35">
        <v>3355736</v>
      </c>
      <c r="FM35">
        <v>4578615</v>
      </c>
      <c r="FN35">
        <v>5257301</v>
      </c>
      <c r="FO35">
        <v>3032709</v>
      </c>
      <c r="FP35">
        <v>42766283</v>
      </c>
      <c r="FQ35">
        <v>192637</v>
      </c>
      <c r="FR35">
        <v>24444950</v>
      </c>
      <c r="FS35">
        <v>192637</v>
      </c>
      <c r="FT35">
        <v>302135</v>
      </c>
      <c r="FU35" s="2">
        <v>46022</v>
      </c>
      <c r="FV35">
        <v>2057545</v>
      </c>
      <c r="FW35">
        <v>5780513</v>
      </c>
      <c r="FX35">
        <v>4259024</v>
      </c>
      <c r="FY35">
        <v>183228</v>
      </c>
      <c r="FZ35">
        <v>304954</v>
      </c>
      <c r="GA35">
        <v>194761</v>
      </c>
      <c r="GB35">
        <v>836970</v>
      </c>
      <c r="GC35">
        <v>3237645</v>
      </c>
      <c r="GD35">
        <v>1714066</v>
      </c>
      <c r="GE35">
        <v>969890</v>
      </c>
      <c r="GF35">
        <v>5478125</v>
      </c>
      <c r="GG35">
        <v>-40074</v>
      </c>
      <c r="GH35">
        <v>1327944</v>
      </c>
      <c r="GI35">
        <v>-40074</v>
      </c>
      <c r="GJ35">
        <v>47996</v>
      </c>
      <c r="GK35" s="2">
        <v>46022</v>
      </c>
      <c r="GL35" s="1" t="s">
        <v>3098</v>
      </c>
      <c r="GM35" s="1" t="s">
        <v>3098</v>
      </c>
      <c r="GN35" s="1" t="s">
        <v>3098</v>
      </c>
      <c r="GO35" s="1" t="s">
        <v>3098</v>
      </c>
      <c r="GP35" s="1" t="s">
        <v>3098</v>
      </c>
      <c r="GQ35" s="1" t="s">
        <v>3098</v>
      </c>
      <c r="GR35" s="1" t="s">
        <v>3098</v>
      </c>
      <c r="GS35" s="1" t="s">
        <v>3098</v>
      </c>
      <c r="GT35" s="1" t="s">
        <v>3098</v>
      </c>
      <c r="GU35" s="1" t="s">
        <v>3098</v>
      </c>
      <c r="GV35" s="1" t="s">
        <v>3098</v>
      </c>
      <c r="GW35" s="1" t="s">
        <v>3098</v>
      </c>
      <c r="GX35" s="1" t="s">
        <v>3098</v>
      </c>
      <c r="GY35" s="1" t="s">
        <v>3098</v>
      </c>
      <c r="GZ35" s="1" t="s">
        <v>3098</v>
      </c>
      <c r="HA35" s="1" t="s">
        <v>3098</v>
      </c>
      <c r="HB35">
        <v>2057545</v>
      </c>
      <c r="HC35">
        <v>5780513</v>
      </c>
      <c r="HD35">
        <v>4259024</v>
      </c>
      <c r="HE35">
        <v>183228</v>
      </c>
      <c r="HF35">
        <v>304954</v>
      </c>
      <c r="HG35">
        <v>194761</v>
      </c>
      <c r="HH35">
        <v>836970</v>
      </c>
      <c r="HI35">
        <v>3237645</v>
      </c>
      <c r="HJ35">
        <v>1714066</v>
      </c>
      <c r="HK35">
        <v>969890</v>
      </c>
      <c r="HL35">
        <v>5478125</v>
      </c>
      <c r="HM35">
        <v>-40074</v>
      </c>
      <c r="HN35">
        <v>1327944</v>
      </c>
      <c r="HO35">
        <v>-40074</v>
      </c>
      <c r="HP35">
        <v>47996</v>
      </c>
      <c r="HQ35" s="2">
        <v>46022</v>
      </c>
      <c r="HR35">
        <v>4815316</v>
      </c>
      <c r="HS35">
        <v>49847681</v>
      </c>
      <c r="HT35">
        <v>44256976</v>
      </c>
      <c r="HU35">
        <v>2186663</v>
      </c>
      <c r="HV35">
        <v>743758</v>
      </c>
      <c r="HW35">
        <v>968032</v>
      </c>
      <c r="HX35">
        <v>3418030</v>
      </c>
      <c r="HY35">
        <v>29400152</v>
      </c>
      <c r="HZ35">
        <v>25318852</v>
      </c>
      <c r="IA35">
        <v>12099886</v>
      </c>
      <c r="IB35">
        <v>43893083</v>
      </c>
      <c r="IC35">
        <v>950340</v>
      </c>
      <c r="ID35">
        <v>12034263</v>
      </c>
      <c r="IE35">
        <v>950340</v>
      </c>
      <c r="IF35">
        <v>320869</v>
      </c>
      <c r="IG35" s="2">
        <v>46022</v>
      </c>
      <c r="IH35">
        <v>4815316</v>
      </c>
      <c r="II35">
        <v>49847681</v>
      </c>
      <c r="IJ35">
        <v>44256976</v>
      </c>
      <c r="IK35">
        <v>2186663</v>
      </c>
      <c r="IL35">
        <v>743758</v>
      </c>
      <c r="IM35">
        <v>968032</v>
      </c>
      <c r="IN35">
        <v>3418030</v>
      </c>
      <c r="IO35">
        <v>29400152</v>
      </c>
      <c r="IP35">
        <v>25318852</v>
      </c>
      <c r="IQ35">
        <v>12099886</v>
      </c>
      <c r="IR35">
        <v>43893083</v>
      </c>
      <c r="IS35">
        <v>950340</v>
      </c>
      <c r="IT35">
        <v>12034263</v>
      </c>
      <c r="IU35">
        <v>950340</v>
      </c>
      <c r="IV35">
        <v>320869</v>
      </c>
      <c r="IW35" s="2">
        <v>46022</v>
      </c>
      <c r="IX35">
        <v>4815316</v>
      </c>
      <c r="IY35">
        <v>49847681</v>
      </c>
      <c r="IZ35">
        <v>44256976</v>
      </c>
      <c r="JA35">
        <v>2186663</v>
      </c>
      <c r="JB35">
        <v>743758</v>
      </c>
      <c r="JC35">
        <v>968032</v>
      </c>
      <c r="JD35">
        <v>3418030</v>
      </c>
      <c r="JE35">
        <v>29400152</v>
      </c>
      <c r="JF35">
        <v>25318852</v>
      </c>
      <c r="JG35">
        <v>12099886</v>
      </c>
      <c r="JH35">
        <v>43893083</v>
      </c>
      <c r="JI35">
        <v>950340</v>
      </c>
      <c r="JJ35">
        <v>12034263</v>
      </c>
      <c r="JK35">
        <v>950340</v>
      </c>
      <c r="JL35">
        <v>320869</v>
      </c>
      <c r="JM35" s="2">
        <v>46022</v>
      </c>
      <c r="JN35">
        <v>4815316</v>
      </c>
      <c r="JO35">
        <v>49847681</v>
      </c>
      <c r="JP35">
        <v>44256976</v>
      </c>
      <c r="JQ35">
        <v>2186663</v>
      </c>
      <c r="JR35">
        <v>743758</v>
      </c>
      <c r="JS35">
        <v>968032</v>
      </c>
      <c r="JT35">
        <v>3418030</v>
      </c>
      <c r="JU35">
        <v>29400152</v>
      </c>
      <c r="JV35">
        <v>25318852</v>
      </c>
      <c r="JW35">
        <v>12099886</v>
      </c>
      <c r="JX35">
        <v>43893083</v>
      </c>
      <c r="JY35">
        <v>950340</v>
      </c>
      <c r="JZ35">
        <v>12034263</v>
      </c>
      <c r="KA35">
        <v>950340</v>
      </c>
      <c r="KB35">
        <v>320869</v>
      </c>
      <c r="KC35" s="2">
        <v>46022</v>
      </c>
      <c r="KD35">
        <v>4815316</v>
      </c>
      <c r="KE35">
        <v>49847681</v>
      </c>
      <c r="KF35">
        <v>44256976</v>
      </c>
      <c r="KG35">
        <v>2186663</v>
      </c>
      <c r="KH35">
        <v>743758</v>
      </c>
      <c r="KI35">
        <v>968032</v>
      </c>
      <c r="KJ35">
        <v>3418030</v>
      </c>
      <c r="KK35">
        <v>29400152</v>
      </c>
      <c r="KL35">
        <v>25318852</v>
      </c>
      <c r="KM35">
        <v>12099886</v>
      </c>
      <c r="KN35">
        <v>43893083</v>
      </c>
      <c r="KO35">
        <v>950340</v>
      </c>
      <c r="KP35">
        <v>12034263</v>
      </c>
      <c r="KQ35">
        <v>950340</v>
      </c>
      <c r="KR35">
        <v>320869</v>
      </c>
      <c r="KS35" s="2">
        <v>46022</v>
      </c>
      <c r="KT35">
        <v>4815316</v>
      </c>
      <c r="KU35">
        <v>49847681</v>
      </c>
      <c r="KV35">
        <v>44256976</v>
      </c>
      <c r="KW35">
        <v>2186663</v>
      </c>
      <c r="KX35">
        <v>743758</v>
      </c>
      <c r="KY35">
        <v>968032</v>
      </c>
      <c r="KZ35">
        <v>3418030</v>
      </c>
      <c r="LA35">
        <v>29400152</v>
      </c>
      <c r="LB35">
        <v>25318852</v>
      </c>
      <c r="LC35">
        <v>12099886</v>
      </c>
      <c r="LD35">
        <v>43893083</v>
      </c>
      <c r="LE35">
        <v>950340</v>
      </c>
      <c r="LF35">
        <v>12034263</v>
      </c>
      <c r="LG35">
        <v>950340</v>
      </c>
      <c r="LH35">
        <v>320869</v>
      </c>
      <c r="LI35" s="2">
        <v>46022</v>
      </c>
      <c r="LJ35">
        <v>4815316</v>
      </c>
      <c r="LK35">
        <v>49847681</v>
      </c>
      <c r="LL35">
        <v>44256976</v>
      </c>
      <c r="LM35">
        <v>2186663</v>
      </c>
      <c r="LN35">
        <v>743758</v>
      </c>
      <c r="LO35">
        <v>968032</v>
      </c>
      <c r="LP35">
        <v>3418030</v>
      </c>
      <c r="LQ35">
        <v>29400152</v>
      </c>
      <c r="LR35">
        <v>25318852</v>
      </c>
      <c r="LS35">
        <v>12099886</v>
      </c>
      <c r="LT35">
        <v>43893083</v>
      </c>
      <c r="LU35">
        <v>950340</v>
      </c>
      <c r="LV35">
        <v>12034263</v>
      </c>
      <c r="LW35">
        <v>950340</v>
      </c>
      <c r="LX35">
        <v>320869</v>
      </c>
      <c r="LY35" s="2">
        <v>46022</v>
      </c>
      <c r="LZ35">
        <v>4815316</v>
      </c>
      <c r="MA35">
        <v>49847681</v>
      </c>
      <c r="MB35">
        <v>44256976</v>
      </c>
      <c r="MC35">
        <v>2186663</v>
      </c>
      <c r="MD35">
        <v>743758</v>
      </c>
      <c r="ME35">
        <v>968032</v>
      </c>
      <c r="MF35">
        <v>3418030</v>
      </c>
      <c r="MG35">
        <v>29400152</v>
      </c>
      <c r="MH35">
        <v>25318852</v>
      </c>
      <c r="MI35">
        <v>12099886</v>
      </c>
      <c r="MJ35">
        <v>43893083</v>
      </c>
      <c r="MK35">
        <v>950340</v>
      </c>
      <c r="ML35">
        <v>12034263</v>
      </c>
      <c r="MM35">
        <v>950340</v>
      </c>
      <c r="MN35">
        <v>320869</v>
      </c>
      <c r="MO35" s="2">
        <v>46022</v>
      </c>
      <c r="MP35">
        <v>4815316</v>
      </c>
      <c r="MQ35">
        <v>49847681</v>
      </c>
      <c r="MR35">
        <v>44256976</v>
      </c>
      <c r="MS35">
        <v>2186663</v>
      </c>
      <c r="MT35">
        <v>743758</v>
      </c>
      <c r="MU35">
        <v>968032</v>
      </c>
      <c r="MV35">
        <v>3418030</v>
      </c>
      <c r="MW35">
        <v>29400152</v>
      </c>
      <c r="MX35">
        <v>25318852</v>
      </c>
      <c r="MY35">
        <v>12099886</v>
      </c>
      <c r="MZ35">
        <v>43893083</v>
      </c>
      <c r="NA35">
        <v>950340</v>
      </c>
      <c r="NB35">
        <v>12034263</v>
      </c>
      <c r="NC35">
        <v>950340</v>
      </c>
      <c r="ND35">
        <v>320869</v>
      </c>
      <c r="NE35" s="2">
        <v>46022</v>
      </c>
      <c r="NF35">
        <v>4815316</v>
      </c>
      <c r="NG35">
        <v>49847681</v>
      </c>
      <c r="NH35">
        <v>44256976</v>
      </c>
      <c r="NI35">
        <v>2186663</v>
      </c>
      <c r="NJ35">
        <v>743758</v>
      </c>
      <c r="NK35">
        <v>968032</v>
      </c>
      <c r="NL35">
        <v>3418030</v>
      </c>
      <c r="NM35">
        <v>29400152</v>
      </c>
      <c r="NN35">
        <v>25318852</v>
      </c>
      <c r="NO35">
        <v>12099886</v>
      </c>
      <c r="NP35">
        <v>43893083</v>
      </c>
      <c r="NQ35">
        <v>950340</v>
      </c>
      <c r="NR35">
        <v>12034263</v>
      </c>
      <c r="NS35">
        <v>950340</v>
      </c>
      <c r="NT35">
        <v>320869</v>
      </c>
      <c r="NU35" s="2">
        <v>46022</v>
      </c>
      <c r="NV35">
        <v>4815316</v>
      </c>
      <c r="NW35">
        <v>49847681</v>
      </c>
      <c r="NX35">
        <v>44256976</v>
      </c>
      <c r="NY35">
        <v>2186663</v>
      </c>
      <c r="NZ35">
        <v>743758</v>
      </c>
      <c r="OA35">
        <v>968032</v>
      </c>
      <c r="OB35">
        <v>3418030</v>
      </c>
      <c r="OC35">
        <v>29400152</v>
      </c>
      <c r="OD35">
        <v>25318852</v>
      </c>
      <c r="OE35">
        <v>12099886</v>
      </c>
      <c r="OF35">
        <v>43893083</v>
      </c>
      <c r="OG35">
        <v>950340</v>
      </c>
      <c r="OH35">
        <v>12034263</v>
      </c>
      <c r="OI35">
        <v>950340</v>
      </c>
      <c r="OJ35">
        <v>320869</v>
      </c>
      <c r="OK35" s="2">
        <v>46022</v>
      </c>
      <c r="OL35">
        <v>4815316</v>
      </c>
      <c r="OM35">
        <v>49847681</v>
      </c>
      <c r="ON35">
        <v>44256976</v>
      </c>
      <c r="OO35">
        <v>2186663</v>
      </c>
      <c r="OP35">
        <v>743758</v>
      </c>
      <c r="OQ35">
        <v>968032</v>
      </c>
      <c r="OR35">
        <v>3418030</v>
      </c>
      <c r="OS35">
        <v>29400152</v>
      </c>
      <c r="OT35">
        <v>25318852</v>
      </c>
      <c r="OU35">
        <v>12099886</v>
      </c>
      <c r="OV35">
        <v>43893083</v>
      </c>
      <c r="OW35">
        <v>950340</v>
      </c>
      <c r="OX35">
        <v>12034263</v>
      </c>
      <c r="OY35">
        <v>950340</v>
      </c>
      <c r="OZ35">
        <v>320869</v>
      </c>
      <c r="PA35" s="2">
        <v>46022</v>
      </c>
      <c r="PB35">
        <v>4815316</v>
      </c>
      <c r="PC35">
        <v>49847681</v>
      </c>
      <c r="PD35">
        <v>44256976</v>
      </c>
      <c r="PE35">
        <v>2186663</v>
      </c>
      <c r="PF35">
        <v>743758</v>
      </c>
      <c r="PG35">
        <v>968032</v>
      </c>
      <c r="PH35">
        <v>3418030</v>
      </c>
      <c r="PI35">
        <v>29400152</v>
      </c>
      <c r="PJ35">
        <v>25318852</v>
      </c>
      <c r="PK35">
        <v>12099886</v>
      </c>
      <c r="PL35">
        <v>43893083</v>
      </c>
      <c r="PM35">
        <v>950340</v>
      </c>
      <c r="PN35">
        <v>12034263</v>
      </c>
      <c r="PO35">
        <v>950340</v>
      </c>
      <c r="PP35">
        <v>320869</v>
      </c>
      <c r="PQ35" s="2">
        <v>46022</v>
      </c>
      <c r="PR35">
        <v>2057545</v>
      </c>
      <c r="PS35">
        <v>5780513</v>
      </c>
      <c r="PT35">
        <v>4259024</v>
      </c>
      <c r="PU35">
        <v>183228</v>
      </c>
      <c r="PV35">
        <v>304954</v>
      </c>
      <c r="PW35">
        <v>194761</v>
      </c>
      <c r="PX35">
        <v>836970</v>
      </c>
      <c r="PY35">
        <v>3237645</v>
      </c>
      <c r="PZ35">
        <v>1714066</v>
      </c>
      <c r="QA35">
        <v>969890</v>
      </c>
      <c r="QB35">
        <v>5478125</v>
      </c>
      <c r="QC35">
        <v>-40074</v>
      </c>
      <c r="QD35">
        <v>1327944</v>
      </c>
      <c r="QE35">
        <v>-40074</v>
      </c>
      <c r="QF35">
        <v>47996</v>
      </c>
      <c r="QG35" s="2">
        <v>46022</v>
      </c>
      <c r="QH35">
        <v>1040326</v>
      </c>
      <c r="QI35">
        <v>4659539</v>
      </c>
      <c r="QJ35">
        <v>3357418</v>
      </c>
      <c r="QK35">
        <v>1089559</v>
      </c>
      <c r="QL35">
        <v>255053</v>
      </c>
      <c r="QM35">
        <v>225041</v>
      </c>
      <c r="QN35">
        <v>1291820</v>
      </c>
      <c r="QO35">
        <v>5802287</v>
      </c>
      <c r="QP35">
        <v>5045834</v>
      </c>
      <c r="QQ35">
        <v>1564865</v>
      </c>
      <c r="QR35">
        <v>16631939</v>
      </c>
      <c r="QS35">
        <v>85787</v>
      </c>
      <c r="QT35">
        <v>7292417</v>
      </c>
      <c r="QU35">
        <v>85787</v>
      </c>
      <c r="QV35">
        <v>195944</v>
      </c>
      <c r="QW35" s="2">
        <v>46022</v>
      </c>
      <c r="QX35">
        <v>4815316</v>
      </c>
      <c r="QY35">
        <v>49847681</v>
      </c>
      <c r="QZ35">
        <v>44256976</v>
      </c>
      <c r="RA35">
        <v>2186663</v>
      </c>
      <c r="RB35">
        <v>743758</v>
      </c>
      <c r="RC35">
        <v>968032</v>
      </c>
      <c r="RD35">
        <v>3418030</v>
      </c>
      <c r="RE35">
        <v>29400152</v>
      </c>
      <c r="RF35">
        <v>25318852</v>
      </c>
      <c r="RG35">
        <v>12099886</v>
      </c>
      <c r="RH35">
        <v>43893083</v>
      </c>
      <c r="RI35">
        <v>950340</v>
      </c>
      <c r="RJ35">
        <v>12034263</v>
      </c>
      <c r="RK35">
        <v>950340</v>
      </c>
      <c r="RL35">
        <v>320869</v>
      </c>
      <c r="RM35" s="2">
        <v>46022</v>
      </c>
      <c r="RN35">
        <v>134775</v>
      </c>
      <c r="RO35">
        <v>17924</v>
      </c>
      <c r="RP35">
        <v>144</v>
      </c>
      <c r="RQ35">
        <v>18120</v>
      </c>
      <c r="RR35">
        <v>2309</v>
      </c>
      <c r="RS35">
        <v>7</v>
      </c>
      <c r="RT35">
        <v>90849</v>
      </c>
      <c r="RW35">
        <v>6856</v>
      </c>
      <c r="RX35">
        <v>268236</v>
      </c>
      <c r="RY35">
        <v>12834</v>
      </c>
      <c r="RZ35">
        <v>11705</v>
      </c>
      <c r="SA35">
        <v>12834</v>
      </c>
      <c r="SC35" s="2">
        <v>46022</v>
      </c>
      <c r="SD35">
        <v>60057</v>
      </c>
      <c r="SE35">
        <v>3882</v>
      </c>
      <c r="SF35" s="1" t="s">
        <v>3098</v>
      </c>
      <c r="SG35">
        <v>1056</v>
      </c>
      <c r="SH35">
        <v>3416</v>
      </c>
      <c r="SI35">
        <v>746</v>
      </c>
      <c r="SJ35">
        <v>1602</v>
      </c>
      <c r="SM35">
        <v>16451</v>
      </c>
      <c r="SN35">
        <v>73510</v>
      </c>
      <c r="SO35">
        <v>658</v>
      </c>
      <c r="SP35">
        <v>11141</v>
      </c>
      <c r="SQ35">
        <v>658</v>
      </c>
      <c r="SS35" s="2">
        <v>46022</v>
      </c>
      <c r="ST35">
        <v>985096</v>
      </c>
      <c r="SU35">
        <v>1156190</v>
      </c>
      <c r="SV35">
        <v>934161</v>
      </c>
      <c r="SW35">
        <v>199874</v>
      </c>
      <c r="SX35">
        <v>14599</v>
      </c>
      <c r="SY35">
        <v>4821</v>
      </c>
      <c r="SZ35">
        <v>289224</v>
      </c>
      <c r="TA35">
        <v>2006219</v>
      </c>
      <c r="TB35">
        <v>911463</v>
      </c>
      <c r="TC35">
        <v>343974</v>
      </c>
      <c r="TD35">
        <v>2176784</v>
      </c>
      <c r="TE35">
        <v>149715</v>
      </c>
      <c r="TF35">
        <v>283690</v>
      </c>
      <c r="TG35">
        <v>149715</v>
      </c>
      <c r="TH35">
        <v>14648</v>
      </c>
      <c r="TI35" s="2">
        <v>45747</v>
      </c>
      <c r="TJ35" s="1" t="s">
        <v>3098</v>
      </c>
      <c r="TK35" s="1" t="s">
        <v>3098</v>
      </c>
      <c r="TL35" s="1" t="s">
        <v>3098</v>
      </c>
      <c r="TM35" s="1" t="s">
        <v>3098</v>
      </c>
      <c r="TN35" s="1" t="s">
        <v>3098</v>
      </c>
      <c r="TO35" s="1" t="s">
        <v>3098</v>
      </c>
      <c r="TP35" s="1" t="s">
        <v>3098</v>
      </c>
      <c r="TQ35" s="1" t="s">
        <v>3098</v>
      </c>
      <c r="TR35" s="1" t="s">
        <v>3098</v>
      </c>
      <c r="TS35" s="1" t="s">
        <v>3098</v>
      </c>
      <c r="TT35" s="1" t="s">
        <v>3098</v>
      </c>
      <c r="TU35" s="1" t="s">
        <v>3098</v>
      </c>
      <c r="TV35" s="1" t="s">
        <v>3098</v>
      </c>
      <c r="TW35" s="1" t="s">
        <v>3098</v>
      </c>
      <c r="TX35" s="1" t="s">
        <v>3098</v>
      </c>
      <c r="TY35" s="1" t="s">
        <v>3098</v>
      </c>
      <c r="TZ35" s="1" t="s">
        <v>3098</v>
      </c>
      <c r="UA35" s="1" t="s">
        <v>3098</v>
      </c>
      <c r="UB35" s="1" t="s">
        <v>3098</v>
      </c>
      <c r="UC35" s="1" t="s">
        <v>3098</v>
      </c>
      <c r="UD35" s="1" t="s">
        <v>3098</v>
      </c>
      <c r="UE35" s="1" t="s">
        <v>3098</v>
      </c>
      <c r="UF35" s="1" t="s">
        <v>3098</v>
      </c>
      <c r="UG35" s="1" t="s">
        <v>3098</v>
      </c>
      <c r="UH35" s="1" t="s">
        <v>3098</v>
      </c>
      <c r="UI35" s="1" t="s">
        <v>3098</v>
      </c>
      <c r="UJ35" s="1" t="s">
        <v>3098</v>
      </c>
      <c r="UK35" s="1" t="s">
        <v>3098</v>
      </c>
      <c r="UL35" s="1" t="s">
        <v>3098</v>
      </c>
      <c r="UM35" s="1" t="s">
        <v>3098</v>
      </c>
      <c r="UN35" s="1" t="s">
        <v>3098</v>
      </c>
      <c r="UO35" s="1" t="s">
        <v>3098</v>
      </c>
      <c r="UP35">
        <v>17013</v>
      </c>
      <c r="UQ35">
        <v>136505</v>
      </c>
      <c r="UR35">
        <v>103674</v>
      </c>
      <c r="US35">
        <v>3018</v>
      </c>
      <c r="UT35">
        <v>2603</v>
      </c>
      <c r="UU35">
        <v>15320</v>
      </c>
      <c r="UV35">
        <v>22373</v>
      </c>
      <c r="UW35">
        <v>38813</v>
      </c>
      <c r="UX35">
        <v>51712</v>
      </c>
      <c r="UY35">
        <v>3038</v>
      </c>
      <c r="UZ35">
        <v>94715</v>
      </c>
      <c r="VA35">
        <v>908</v>
      </c>
      <c r="VB35">
        <v>28563</v>
      </c>
      <c r="VC35">
        <v>908</v>
      </c>
      <c r="VD35" s="1" t="s">
        <v>3098</v>
      </c>
      <c r="VE35" s="2">
        <v>45716</v>
      </c>
      <c r="VF35" s="1" t="s">
        <v>3098</v>
      </c>
      <c r="VG35" s="1" t="s">
        <v>3098</v>
      </c>
      <c r="VH35" s="1" t="s">
        <v>3098</v>
      </c>
      <c r="VI35" s="1" t="s">
        <v>3098</v>
      </c>
      <c r="VJ35" s="1" t="s">
        <v>3098</v>
      </c>
      <c r="VK35" s="1" t="s">
        <v>3098</v>
      </c>
      <c r="VL35" s="1" t="s">
        <v>3098</v>
      </c>
      <c r="VM35" s="1" t="s">
        <v>3098</v>
      </c>
      <c r="VN35" s="1" t="s">
        <v>3098</v>
      </c>
      <c r="VP35" s="1" t="s">
        <v>3098</v>
      </c>
      <c r="VQ35" s="1" t="s">
        <v>3098</v>
      </c>
      <c r="VR35" s="1" t="s">
        <v>3098</v>
      </c>
      <c r="VS35" s="1" t="s">
        <v>3098</v>
      </c>
      <c r="VU35" s="1" t="s">
        <v>3098</v>
      </c>
      <c r="VV35">
        <v>9206457</v>
      </c>
      <c r="VW35">
        <v>6278337</v>
      </c>
      <c r="VX35">
        <v>243846</v>
      </c>
      <c r="VY35">
        <v>3073795</v>
      </c>
      <c r="VZ35">
        <v>720283</v>
      </c>
      <c r="WA35">
        <v>790908</v>
      </c>
      <c r="WB35">
        <v>762117</v>
      </c>
      <c r="WC35">
        <v>3334741</v>
      </c>
      <c r="WD35">
        <v>1772206</v>
      </c>
      <c r="WE35">
        <v>2047669</v>
      </c>
      <c r="WF35">
        <v>17882915</v>
      </c>
      <c r="WG35">
        <v>2136676</v>
      </c>
      <c r="WH35">
        <v>6496432</v>
      </c>
      <c r="WI35">
        <v>2136676</v>
      </c>
      <c r="WJ35">
        <v>12245</v>
      </c>
      <c r="WK35" s="2">
        <v>46022</v>
      </c>
      <c r="WL35">
        <v>3432</v>
      </c>
      <c r="WM35">
        <v>241</v>
      </c>
      <c r="WN35">
        <v>407</v>
      </c>
      <c r="WO35">
        <v>-1598</v>
      </c>
      <c r="WP35">
        <v>455</v>
      </c>
      <c r="WQ35">
        <v>1464</v>
      </c>
      <c r="WR35">
        <v>6901</v>
      </c>
      <c r="WS35">
        <v>9448</v>
      </c>
      <c r="WT35">
        <v>7044</v>
      </c>
      <c r="WU35">
        <v>8873</v>
      </c>
      <c r="WV35">
        <v>12985</v>
      </c>
      <c r="WW35">
        <v>-2009</v>
      </c>
      <c r="WX35">
        <v>3003</v>
      </c>
      <c r="WY35">
        <v>-2009</v>
      </c>
      <c r="WZ35">
        <v>3</v>
      </c>
      <c r="XA35" s="2">
        <v>46022</v>
      </c>
      <c r="XB35">
        <v>1449584</v>
      </c>
      <c r="XC35">
        <v>3958253</v>
      </c>
      <c r="XD35">
        <v>2922872</v>
      </c>
      <c r="XE35">
        <v>590512</v>
      </c>
      <c r="XF35">
        <v>206989</v>
      </c>
      <c r="XG35">
        <v>195390</v>
      </c>
      <c r="XH35">
        <v>679411</v>
      </c>
      <c r="XI35">
        <v>1795360</v>
      </c>
      <c r="XJ35">
        <v>1924305</v>
      </c>
      <c r="XK35">
        <v>842393</v>
      </c>
      <c r="XL35">
        <v>5447658</v>
      </c>
      <c r="XM35">
        <v>335782</v>
      </c>
      <c r="XN35">
        <v>1492895</v>
      </c>
      <c r="XO35">
        <v>335782</v>
      </c>
      <c r="XP35">
        <v>72640</v>
      </c>
      <c r="XQ35" s="2">
        <v>46022</v>
      </c>
      <c r="XR35" s="1" t="s">
        <v>3098</v>
      </c>
      <c r="XS35" s="1" t="s">
        <v>3098</v>
      </c>
      <c r="XT35" s="1" t="s">
        <v>3098</v>
      </c>
      <c r="XU35" s="1" t="s">
        <v>3098</v>
      </c>
      <c r="XV35" s="1" t="s">
        <v>3098</v>
      </c>
      <c r="XW35" s="1" t="s">
        <v>3098</v>
      </c>
      <c r="XX35" s="1" t="s">
        <v>3098</v>
      </c>
      <c r="XY35" s="1" t="s">
        <v>3098</v>
      </c>
      <c r="XZ35" s="1" t="s">
        <v>3098</v>
      </c>
      <c r="YA35" s="1" t="s">
        <v>3098</v>
      </c>
      <c r="YB35" s="1" t="s">
        <v>3098</v>
      </c>
      <c r="YC35" s="1" t="s">
        <v>3098</v>
      </c>
      <c r="YD35" s="1" t="s">
        <v>3098</v>
      </c>
      <c r="YE35" s="1" t="s">
        <v>3098</v>
      </c>
      <c r="YF35" s="1" t="s">
        <v>3098</v>
      </c>
      <c r="YG35" s="1" t="s">
        <v>3098</v>
      </c>
      <c r="YH35">
        <v>38459</v>
      </c>
      <c r="YI35">
        <v>83172</v>
      </c>
      <c r="YJ35">
        <v>40890</v>
      </c>
      <c r="YK35">
        <v>919</v>
      </c>
      <c r="YL35">
        <v>362</v>
      </c>
      <c r="YM35">
        <v>10191</v>
      </c>
      <c r="YN35">
        <v>24991</v>
      </c>
      <c r="YO35">
        <v>33638</v>
      </c>
      <c r="YP35">
        <v>60919</v>
      </c>
      <c r="YQ35">
        <v>4479</v>
      </c>
      <c r="YR35">
        <v>116966</v>
      </c>
      <c r="YS35">
        <v>-1033</v>
      </c>
      <c r="YT35">
        <v>1283</v>
      </c>
      <c r="YU35">
        <v>-1033</v>
      </c>
      <c r="YV35">
        <v>1966</v>
      </c>
      <c r="YW35" s="2">
        <v>46022</v>
      </c>
      <c r="YX35" s="1" t="s">
        <v>3098</v>
      </c>
      <c r="YY35" s="1" t="s">
        <v>3098</v>
      </c>
      <c r="YZ35" s="1" t="s">
        <v>3098</v>
      </c>
      <c r="ZA35" s="1" t="s">
        <v>3098</v>
      </c>
      <c r="ZB35" s="1" t="s">
        <v>3098</v>
      </c>
      <c r="ZC35" s="1" t="s">
        <v>3098</v>
      </c>
      <c r="ZD35" s="1" t="s">
        <v>3098</v>
      </c>
      <c r="ZE35" s="1" t="s">
        <v>3098</v>
      </c>
      <c r="ZF35" s="1" t="s">
        <v>3098</v>
      </c>
      <c r="ZG35" s="1" t="s">
        <v>3098</v>
      </c>
      <c r="ZH35" s="1" t="s">
        <v>3098</v>
      </c>
      <c r="ZI35" s="1" t="s">
        <v>3098</v>
      </c>
      <c r="ZJ35" s="1" t="s">
        <v>3098</v>
      </c>
      <c r="ZK35" s="1" t="s">
        <v>3098</v>
      </c>
      <c r="ZL35" s="1" t="s">
        <v>3098</v>
      </c>
      <c r="ZM35" s="1" t="s">
        <v>3098</v>
      </c>
      <c r="ZN35" s="1" t="s">
        <v>3098</v>
      </c>
      <c r="ZO35" s="1" t="s">
        <v>3098</v>
      </c>
      <c r="ZP35" s="1" t="s">
        <v>3098</v>
      </c>
      <c r="ZQ35" s="1" t="s">
        <v>3098</v>
      </c>
      <c r="ZR35" s="1" t="s">
        <v>3098</v>
      </c>
      <c r="ZS35" s="1" t="s">
        <v>3098</v>
      </c>
      <c r="ZT35" s="1" t="s">
        <v>3098</v>
      </c>
      <c r="ZU35" s="1" t="s">
        <v>3098</v>
      </c>
      <c r="ZV35" s="1" t="s">
        <v>3098</v>
      </c>
      <c r="ZW35" s="1" t="s">
        <v>3098</v>
      </c>
      <c r="ZX35" s="1" t="s">
        <v>3098</v>
      </c>
      <c r="ZY35" s="1" t="s">
        <v>3098</v>
      </c>
      <c r="ZZ35" s="1" t="s">
        <v>3098</v>
      </c>
      <c r="AAA35" s="1" t="s">
        <v>3098</v>
      </c>
      <c r="AAB35" s="1" t="s">
        <v>3098</v>
      </c>
      <c r="AAC35" s="1" t="s">
        <v>3098</v>
      </c>
      <c r="ABJ35" s="1" t="s">
        <v>3098</v>
      </c>
      <c r="ABK35" s="1" t="s">
        <v>3098</v>
      </c>
      <c r="ABL35" s="1" t="s">
        <v>3098</v>
      </c>
      <c r="ABM35" s="1" t="s">
        <v>3098</v>
      </c>
      <c r="ABN35" s="1" t="s">
        <v>3098</v>
      </c>
      <c r="ABO35" s="1" t="s">
        <v>3098</v>
      </c>
      <c r="ABP35" s="1" t="s">
        <v>3098</v>
      </c>
      <c r="ABS35" s="1" t="s">
        <v>3098</v>
      </c>
      <c r="ABT35" s="1" t="s">
        <v>3098</v>
      </c>
      <c r="ABU35" s="1" t="s">
        <v>3098</v>
      </c>
      <c r="ABV35" s="1" t="s">
        <v>3098</v>
      </c>
      <c r="ABW35" s="1" t="s">
        <v>3098</v>
      </c>
      <c r="ABY35" s="1" t="s">
        <v>3098</v>
      </c>
      <c r="ABZ35">
        <v>259383</v>
      </c>
      <c r="ACA35">
        <v>9833</v>
      </c>
      <c r="ACB35">
        <v>100</v>
      </c>
      <c r="ACC35">
        <v>48558</v>
      </c>
      <c r="ACD35">
        <v>59660</v>
      </c>
      <c r="ACE35" s="1" t="s">
        <v>3098</v>
      </c>
      <c r="ACF35">
        <v>6484</v>
      </c>
      <c r="ACI35">
        <v>13217</v>
      </c>
      <c r="ACJ35">
        <v>391193</v>
      </c>
      <c r="ACK35">
        <v>44581</v>
      </c>
      <c r="ACL35">
        <v>117386</v>
      </c>
      <c r="ACM35">
        <v>44581</v>
      </c>
      <c r="ACO35" s="2">
        <v>46022</v>
      </c>
      <c r="ACP35" s="1" t="s">
        <v>3098</v>
      </c>
      <c r="ACQ35" s="1" t="s">
        <v>3098</v>
      </c>
      <c r="ACR35" s="1" t="s">
        <v>3098</v>
      </c>
      <c r="ACS35" s="1" t="s">
        <v>3098</v>
      </c>
      <c r="ACT35" s="1" t="s">
        <v>3098</v>
      </c>
      <c r="ACU35" s="1" t="s">
        <v>3098</v>
      </c>
      <c r="ACV35" s="1" t="s">
        <v>3098</v>
      </c>
      <c r="ACW35" s="1" t="s">
        <v>3098</v>
      </c>
      <c r="ACX35" s="1" t="s">
        <v>3098</v>
      </c>
      <c r="ACY35" s="1" t="s">
        <v>3098</v>
      </c>
      <c r="ACZ35" s="1" t="s">
        <v>3098</v>
      </c>
      <c r="ADA35" s="1" t="s">
        <v>3098</v>
      </c>
      <c r="ADB35" s="1" t="s">
        <v>3098</v>
      </c>
      <c r="ADC35" s="1" t="s">
        <v>3098</v>
      </c>
      <c r="ADE35" s="1" t="s">
        <v>3098</v>
      </c>
      <c r="ADV35">
        <v>1487134</v>
      </c>
      <c r="ADW35">
        <v>1108084</v>
      </c>
      <c r="ADX35">
        <v>236471</v>
      </c>
      <c r="ADY35">
        <v>83034</v>
      </c>
      <c r="ADZ35">
        <v>34910</v>
      </c>
      <c r="AEA35">
        <v>151183</v>
      </c>
      <c r="AEB35">
        <v>18053</v>
      </c>
      <c r="AEC35">
        <v>713983</v>
      </c>
      <c r="AED35">
        <v>350639</v>
      </c>
      <c r="AEE35">
        <v>337769</v>
      </c>
      <c r="AEF35">
        <v>2156611</v>
      </c>
      <c r="AEG35">
        <v>46154</v>
      </c>
      <c r="AEH35">
        <v>324806</v>
      </c>
      <c r="AEI35">
        <v>46154</v>
      </c>
      <c r="AEJ35">
        <v>31009</v>
      </c>
      <c r="AEK35" s="2">
        <v>46022</v>
      </c>
      <c r="AEL35" s="1" t="s">
        <v>3098</v>
      </c>
      <c r="AEM35" s="1" t="s">
        <v>3098</v>
      </c>
      <c r="AEN35" s="1" t="s">
        <v>3098</v>
      </c>
      <c r="AEO35" s="1" t="s">
        <v>3098</v>
      </c>
      <c r="AEP35" s="1" t="s">
        <v>3098</v>
      </c>
      <c r="AEQ35" s="1" t="s">
        <v>3098</v>
      </c>
      <c r="AER35" s="1" t="s">
        <v>3098</v>
      </c>
      <c r="AEU35" s="1" t="s">
        <v>3098</v>
      </c>
      <c r="AEV35" s="1" t="s">
        <v>3098</v>
      </c>
      <c r="AEW35" s="1" t="s">
        <v>3098</v>
      </c>
      <c r="AEX35" s="1" t="s">
        <v>3098</v>
      </c>
      <c r="AEY35" s="1" t="s">
        <v>3098</v>
      </c>
      <c r="AFA35" s="1" t="s">
        <v>3098</v>
      </c>
      <c r="AFB35">
        <v>101082</v>
      </c>
      <c r="AFC35">
        <v>315293</v>
      </c>
      <c r="AFD35">
        <v>103872</v>
      </c>
      <c r="AFE35">
        <v>27800</v>
      </c>
      <c r="AFF35">
        <v>1894</v>
      </c>
      <c r="AFG35">
        <v>3983</v>
      </c>
      <c r="AFH35">
        <v>9746</v>
      </c>
      <c r="AFI35">
        <v>115464</v>
      </c>
      <c r="AFJ35">
        <v>78330</v>
      </c>
      <c r="AFK35">
        <v>26001</v>
      </c>
      <c r="AFL35">
        <v>183976</v>
      </c>
      <c r="AFM35">
        <v>21068</v>
      </c>
      <c r="AFN35">
        <v>5479</v>
      </c>
      <c r="AFO35">
        <v>21068</v>
      </c>
      <c r="AFP35">
        <v>1229</v>
      </c>
      <c r="AFQ35" s="2">
        <v>46022</v>
      </c>
      <c r="AFR35">
        <v>3723</v>
      </c>
      <c r="AFS35">
        <v>0</v>
      </c>
      <c r="AFT35">
        <v>519</v>
      </c>
      <c r="AFU35">
        <v>-1317</v>
      </c>
      <c r="AFV35">
        <v>9</v>
      </c>
      <c r="AFW35">
        <v>37</v>
      </c>
      <c r="AFX35">
        <v>50</v>
      </c>
      <c r="AFY35">
        <v>12300</v>
      </c>
      <c r="AFZ35">
        <v>8593</v>
      </c>
      <c r="AGA35">
        <v>77</v>
      </c>
      <c r="AGB35">
        <v>12389</v>
      </c>
      <c r="AGC35">
        <v>-1513</v>
      </c>
      <c r="AGD35">
        <v>359</v>
      </c>
      <c r="AGE35">
        <v>-1513</v>
      </c>
      <c r="AGG35" s="2">
        <v>46022</v>
      </c>
      <c r="AGH35" s="1" t="s">
        <v>3098</v>
      </c>
      <c r="AGI35" s="1" t="s">
        <v>3098</v>
      </c>
      <c r="AGJ35" s="1" t="s">
        <v>3098</v>
      </c>
      <c r="AGK35" s="1" t="s">
        <v>3098</v>
      </c>
      <c r="AGL35" s="1" t="s">
        <v>3098</v>
      </c>
      <c r="AGM35" s="1" t="s">
        <v>3098</v>
      </c>
      <c r="AGN35" s="1" t="s">
        <v>3098</v>
      </c>
      <c r="AGO35" s="1" t="s">
        <v>3098</v>
      </c>
      <c r="AGP35" s="1" t="s">
        <v>3098</v>
      </c>
      <c r="AGQ35" s="1" t="s">
        <v>3098</v>
      </c>
      <c r="AGR35" s="1" t="s">
        <v>3098</v>
      </c>
      <c r="AGS35" s="1" t="s">
        <v>3098</v>
      </c>
      <c r="AGT35" s="1" t="s">
        <v>3098</v>
      </c>
      <c r="AGU35" s="1" t="s">
        <v>3098</v>
      </c>
      <c r="AGV35" s="1" t="s">
        <v>3098</v>
      </c>
      <c r="AGW35" s="1" t="s">
        <v>3098</v>
      </c>
      <c r="AGX35">
        <v>1487134</v>
      </c>
      <c r="AGY35">
        <v>1108084</v>
      </c>
      <c r="AGZ35">
        <v>236471</v>
      </c>
      <c r="AHA35">
        <v>83034</v>
      </c>
      <c r="AHB35">
        <v>34910</v>
      </c>
      <c r="AHC35">
        <v>151183</v>
      </c>
      <c r="AHD35">
        <v>18053</v>
      </c>
      <c r="AHE35">
        <v>713983</v>
      </c>
      <c r="AHF35">
        <v>350639</v>
      </c>
      <c r="AHG35">
        <v>337769</v>
      </c>
      <c r="AHH35">
        <v>2156611</v>
      </c>
      <c r="AHI35">
        <v>46154</v>
      </c>
      <c r="AHJ35">
        <v>324806</v>
      </c>
      <c r="AHK35">
        <v>46154</v>
      </c>
      <c r="AHL35">
        <v>31009</v>
      </c>
      <c r="AHM35" s="2">
        <v>46022</v>
      </c>
      <c r="AHN35">
        <v>78304</v>
      </c>
      <c r="AHO35">
        <v>2953</v>
      </c>
      <c r="AHQ35" s="1" t="s">
        <v>3098</v>
      </c>
      <c r="AHR35">
        <v>36</v>
      </c>
      <c r="AHS35">
        <v>23</v>
      </c>
      <c r="AHT35">
        <v>3652</v>
      </c>
      <c r="AHW35">
        <v>1960</v>
      </c>
      <c r="AHX35">
        <v>115358</v>
      </c>
      <c r="AHY35">
        <v>10135</v>
      </c>
      <c r="AHZ35">
        <v>32333</v>
      </c>
      <c r="AIA35">
        <v>10135</v>
      </c>
      <c r="AIC35" s="2">
        <v>46022</v>
      </c>
      <c r="AIT35">
        <v>1487134</v>
      </c>
      <c r="AIU35">
        <v>1108084</v>
      </c>
      <c r="AIV35">
        <v>236471</v>
      </c>
      <c r="AIW35">
        <v>83034</v>
      </c>
      <c r="AIX35">
        <v>34910</v>
      </c>
      <c r="AIY35">
        <v>151183</v>
      </c>
      <c r="AIZ35">
        <v>18053</v>
      </c>
      <c r="AJA35">
        <v>713983</v>
      </c>
      <c r="AJB35">
        <v>350639</v>
      </c>
      <c r="AJC35">
        <v>337769</v>
      </c>
      <c r="AJD35">
        <v>2156611</v>
      </c>
      <c r="AJE35">
        <v>46154</v>
      </c>
      <c r="AJF35">
        <v>324806</v>
      </c>
      <c r="AJG35">
        <v>46154</v>
      </c>
      <c r="AJH35">
        <v>31009</v>
      </c>
      <c r="AJI35" s="2">
        <v>46022</v>
      </c>
      <c r="AJJ35" s="1" t="s">
        <v>3098</v>
      </c>
      <c r="AJK35" s="1" t="s">
        <v>3098</v>
      </c>
      <c r="AJM35" s="1" t="s">
        <v>3098</v>
      </c>
      <c r="AJN35" s="1" t="s">
        <v>3098</v>
      </c>
      <c r="AJO35" s="1" t="s">
        <v>3098</v>
      </c>
      <c r="AJP35" s="1" t="s">
        <v>3098</v>
      </c>
      <c r="AJS35" s="1" t="s">
        <v>3098</v>
      </c>
      <c r="AJT35" s="1" t="s">
        <v>3098</v>
      </c>
      <c r="AJU35" s="1" t="s">
        <v>3098</v>
      </c>
      <c r="AJV35" s="1" t="s">
        <v>3098</v>
      </c>
      <c r="AJW35" s="1" t="s">
        <v>3098</v>
      </c>
      <c r="AJY35" s="1" t="s">
        <v>3098</v>
      </c>
      <c r="AJZ35">
        <v>53253</v>
      </c>
      <c r="AKA35">
        <v>164279</v>
      </c>
      <c r="AKB35">
        <v>12464</v>
      </c>
      <c r="AKC35">
        <v>21997</v>
      </c>
      <c r="AKD35">
        <v>120220</v>
      </c>
      <c r="AKE35">
        <v>73263</v>
      </c>
      <c r="AKF35">
        <v>122225</v>
      </c>
      <c r="AKG35">
        <v>43715</v>
      </c>
      <c r="AKH35">
        <v>134617</v>
      </c>
      <c r="AKI35">
        <v>16828</v>
      </c>
      <c r="AKJ35">
        <v>335286</v>
      </c>
      <c r="AKK35">
        <v>7994</v>
      </c>
      <c r="AKL35">
        <v>127921</v>
      </c>
      <c r="AKM35">
        <v>7994</v>
      </c>
      <c r="AKN35" s="1" t="s">
        <v>3098</v>
      </c>
      <c r="AKO35" s="2">
        <v>46022</v>
      </c>
      <c r="ALV35" s="1" t="s">
        <v>3098</v>
      </c>
      <c r="ALW35" s="1" t="s">
        <v>3098</v>
      </c>
      <c r="ALX35" s="1" t="s">
        <v>3098</v>
      </c>
      <c r="ALY35" s="1" t="s">
        <v>3098</v>
      </c>
      <c r="ALZ35" s="1" t="s">
        <v>3098</v>
      </c>
      <c r="AMA35" s="1" t="s">
        <v>3098</v>
      </c>
      <c r="AMB35" s="1" t="s">
        <v>3098</v>
      </c>
      <c r="AMC35" s="1" t="s">
        <v>3098</v>
      </c>
      <c r="AMD35" s="1" t="s">
        <v>3098</v>
      </c>
      <c r="AME35" s="1" t="s">
        <v>3098</v>
      </c>
      <c r="AMF35" s="1" t="s">
        <v>3098</v>
      </c>
      <c r="AMG35" s="1" t="s">
        <v>3098</v>
      </c>
      <c r="AMH35" s="1" t="s">
        <v>3098</v>
      </c>
      <c r="AMI35" s="1" t="s">
        <v>3098</v>
      </c>
      <c r="AMJ35" s="1" t="s">
        <v>3098</v>
      </c>
      <c r="AMK35" s="1" t="s">
        <v>3098</v>
      </c>
      <c r="ANB35">
        <v>146224</v>
      </c>
      <c r="ANC35">
        <v>281733</v>
      </c>
      <c r="AND35">
        <v>107174</v>
      </c>
      <c r="ANE35">
        <v>20100</v>
      </c>
      <c r="ANF35">
        <v>58808</v>
      </c>
      <c r="ANG35">
        <v>17104</v>
      </c>
      <c r="ANH35">
        <v>82023</v>
      </c>
      <c r="ANI35">
        <v>288518</v>
      </c>
      <c r="ANJ35">
        <v>186588</v>
      </c>
      <c r="ANK35">
        <v>129130</v>
      </c>
      <c r="ANL35">
        <v>526115</v>
      </c>
      <c r="ANM35">
        <v>1382</v>
      </c>
      <c r="ANN35">
        <v>146096</v>
      </c>
      <c r="ANO35">
        <v>1382</v>
      </c>
      <c r="ANP35">
        <v>10883</v>
      </c>
      <c r="ANQ35" s="2">
        <v>46022</v>
      </c>
      <c r="ANR35">
        <v>146224</v>
      </c>
      <c r="ANS35">
        <v>281733</v>
      </c>
      <c r="ANT35">
        <v>107174</v>
      </c>
      <c r="ANU35">
        <v>20100</v>
      </c>
      <c r="ANV35">
        <v>58808</v>
      </c>
      <c r="ANW35">
        <v>17104</v>
      </c>
      <c r="ANX35">
        <v>82023</v>
      </c>
      <c r="ANY35">
        <v>288518</v>
      </c>
      <c r="ANZ35">
        <v>186588</v>
      </c>
      <c r="AOA35">
        <v>129130</v>
      </c>
      <c r="AOB35">
        <v>526115</v>
      </c>
      <c r="AOC35">
        <v>1382</v>
      </c>
      <c r="AOD35">
        <v>146096</v>
      </c>
      <c r="AOE35">
        <v>1382</v>
      </c>
      <c r="AOF35">
        <v>10883</v>
      </c>
      <c r="AOG35" s="2">
        <v>46022</v>
      </c>
      <c r="AOH35">
        <v>4853700</v>
      </c>
      <c r="AOI35">
        <v>6517000</v>
      </c>
      <c r="AOJ35">
        <v>1601200</v>
      </c>
      <c r="AOK35">
        <v>1797400</v>
      </c>
      <c r="AOL35">
        <v>60400</v>
      </c>
      <c r="AOM35">
        <v>678500</v>
      </c>
      <c r="AON35">
        <v>643000</v>
      </c>
      <c r="AOO35">
        <v>2479600</v>
      </c>
      <c r="AOP35">
        <v>3032700</v>
      </c>
      <c r="AOQ35">
        <v>522100</v>
      </c>
      <c r="AOR35">
        <v>11420200</v>
      </c>
      <c r="AOS35">
        <v>1335700</v>
      </c>
      <c r="AOT35">
        <v>2544300</v>
      </c>
      <c r="AOU35">
        <v>1335700</v>
      </c>
      <c r="AOV35">
        <v>194900</v>
      </c>
      <c r="AOW35" s="2">
        <v>46022</v>
      </c>
      <c r="AOX35">
        <v>4706000</v>
      </c>
      <c r="AOY35">
        <v>20236000</v>
      </c>
      <c r="AOZ35">
        <v>10172000</v>
      </c>
      <c r="APA35">
        <v>1940000</v>
      </c>
      <c r="APB35">
        <v>1769000</v>
      </c>
      <c r="APC35">
        <v>1104000</v>
      </c>
      <c r="APD35">
        <v>2171000</v>
      </c>
      <c r="APE35">
        <v>15731000</v>
      </c>
      <c r="APF35">
        <v>13239000</v>
      </c>
      <c r="APG35">
        <v>5396000</v>
      </c>
      <c r="APH35">
        <v>33670000</v>
      </c>
      <c r="API35">
        <v>803000</v>
      </c>
      <c r="APJ35">
        <v>11159000</v>
      </c>
      <c r="APK35">
        <v>803000</v>
      </c>
      <c r="APL35">
        <v>205000</v>
      </c>
      <c r="APM35" s="2">
        <v>46022</v>
      </c>
      <c r="APN35" s="1" t="s">
        <v>3098</v>
      </c>
      <c r="APO35" s="1" t="s">
        <v>3098</v>
      </c>
      <c r="APQ35" s="1" t="s">
        <v>3098</v>
      </c>
      <c r="APR35" s="1" t="s">
        <v>3098</v>
      </c>
      <c r="APS35" s="1" t="s">
        <v>3098</v>
      </c>
      <c r="APT35" s="1" t="s">
        <v>3098</v>
      </c>
      <c r="APX35" s="1" t="s">
        <v>3098</v>
      </c>
      <c r="APY35" s="1" t="s">
        <v>3098</v>
      </c>
      <c r="APZ35" s="1" t="s">
        <v>3098</v>
      </c>
      <c r="AQA35" s="1" t="s">
        <v>3098</v>
      </c>
      <c r="AQC35" s="1" t="s">
        <v>3098</v>
      </c>
      <c r="AQD35" s="1" t="s">
        <v>3098</v>
      </c>
      <c r="AQE35" s="1" t="s">
        <v>3098</v>
      </c>
      <c r="AQF35" s="1" t="s">
        <v>3098</v>
      </c>
      <c r="AQG35" s="1" t="s">
        <v>3098</v>
      </c>
      <c r="AQH35" s="1" t="s">
        <v>3098</v>
      </c>
      <c r="AQI35" s="1" t="s">
        <v>3098</v>
      </c>
      <c r="AQJ35" s="1" t="s">
        <v>3098</v>
      </c>
      <c r="AQM35" s="1" t="s">
        <v>3098</v>
      </c>
      <c r="AQN35" s="1" t="s">
        <v>3098</v>
      </c>
      <c r="AQO35" s="1" t="s">
        <v>3098</v>
      </c>
      <c r="AQP35" s="1" t="s">
        <v>3098</v>
      </c>
      <c r="AQQ35" s="1" t="s">
        <v>3098</v>
      </c>
      <c r="AQS35" s="1" t="s">
        <v>3098</v>
      </c>
      <c r="AQT35" s="1" t="s">
        <v>3098</v>
      </c>
      <c r="AQU35" s="1" t="s">
        <v>3098</v>
      </c>
      <c r="AQV35" s="1" t="s">
        <v>3098</v>
      </c>
      <c r="AQW35" s="1" t="s">
        <v>3098</v>
      </c>
      <c r="AQX35" s="1" t="s">
        <v>3098</v>
      </c>
      <c r="AQY35" s="1" t="s">
        <v>3098</v>
      </c>
      <c r="AQZ35" s="1" t="s">
        <v>3098</v>
      </c>
      <c r="ARC35" s="1" t="s">
        <v>3098</v>
      </c>
      <c r="ARD35" s="1" t="s">
        <v>3098</v>
      </c>
      <c r="ARE35" s="1" t="s">
        <v>3098</v>
      </c>
      <c r="ARF35" s="1" t="s">
        <v>3098</v>
      </c>
      <c r="ARG35" s="1" t="s">
        <v>3098</v>
      </c>
      <c r="ARI35" s="1" t="s">
        <v>3098</v>
      </c>
      <c r="ARJ35" s="1" t="s">
        <v>3098</v>
      </c>
      <c r="ARK35" s="1" t="s">
        <v>3098</v>
      </c>
      <c r="ARL35" s="1" t="s">
        <v>3098</v>
      </c>
      <c r="ARM35" s="1" t="s">
        <v>3098</v>
      </c>
      <c r="ARN35" s="1" t="s">
        <v>3098</v>
      </c>
      <c r="ARO35" s="1" t="s">
        <v>3098</v>
      </c>
      <c r="ARP35" s="1" t="s">
        <v>3098</v>
      </c>
      <c r="ARS35" s="1" t="s">
        <v>3098</v>
      </c>
      <c r="ART35" s="1" t="s">
        <v>3098</v>
      </c>
      <c r="ARU35" s="1" t="s">
        <v>3098</v>
      </c>
      <c r="ARV35" s="1" t="s">
        <v>3098</v>
      </c>
      <c r="ARW35" s="1" t="s">
        <v>3098</v>
      </c>
      <c r="ARY35" s="1" t="s">
        <v>3098</v>
      </c>
      <c r="ASP35" s="1" t="s">
        <v>3098</v>
      </c>
      <c r="ASQ35" s="1" t="s">
        <v>3098</v>
      </c>
      <c r="ASR35" s="1" t="s">
        <v>3098</v>
      </c>
      <c r="ASS35" s="1" t="s">
        <v>3098</v>
      </c>
      <c r="AST35" s="1" t="s">
        <v>3098</v>
      </c>
      <c r="ASU35" s="1" t="s">
        <v>3098</v>
      </c>
      <c r="ASV35" s="1" t="s">
        <v>3098</v>
      </c>
      <c r="ASW35" s="1" t="s">
        <v>3098</v>
      </c>
      <c r="ASX35" s="1" t="s">
        <v>3098</v>
      </c>
      <c r="ASY35" s="1" t="s">
        <v>3098</v>
      </c>
      <c r="ASZ35" s="1" t="s">
        <v>3098</v>
      </c>
      <c r="ATA35" s="1" t="s">
        <v>3098</v>
      </c>
      <c r="ATB35" s="1" t="s">
        <v>3098</v>
      </c>
      <c r="ATC35" s="1" t="s">
        <v>3098</v>
      </c>
      <c r="ATD35" s="1" t="s">
        <v>3098</v>
      </c>
      <c r="ATE35" s="1" t="s">
        <v>3098</v>
      </c>
      <c r="ATF35">
        <v>20633</v>
      </c>
      <c r="ATG35">
        <v>80074</v>
      </c>
      <c r="ATH35">
        <v>69703</v>
      </c>
      <c r="ATI35">
        <v>34525</v>
      </c>
      <c r="ATJ35">
        <v>915</v>
      </c>
      <c r="ATK35">
        <v>2001</v>
      </c>
      <c r="ATL35">
        <v>1304</v>
      </c>
      <c r="ATM35">
        <v>21483</v>
      </c>
      <c r="ATN35">
        <v>15779</v>
      </c>
      <c r="ATO35">
        <v>1972</v>
      </c>
      <c r="ATP35">
        <v>120725</v>
      </c>
      <c r="ATQ35">
        <v>20963</v>
      </c>
      <c r="ATR35">
        <v>58222</v>
      </c>
      <c r="ATS35">
        <v>20963</v>
      </c>
      <c r="ATT35">
        <v>24</v>
      </c>
      <c r="ATU35" s="2">
        <v>46022</v>
      </c>
      <c r="ATV35" s="1" t="s">
        <v>3098</v>
      </c>
      <c r="ATW35" s="1" t="s">
        <v>3098</v>
      </c>
      <c r="ATY35" s="1" t="s">
        <v>3098</v>
      </c>
      <c r="ATZ35" s="1" t="s">
        <v>3098</v>
      </c>
      <c r="AUB35" s="1" t="s">
        <v>3098</v>
      </c>
      <c r="AUF35" s="1" t="s">
        <v>3098</v>
      </c>
      <c r="AUG35" s="1" t="s">
        <v>3098</v>
      </c>
      <c r="AUH35" s="1" t="s">
        <v>3098</v>
      </c>
      <c r="AUI35" s="1" t="s">
        <v>3098</v>
      </c>
      <c r="AUK35" s="1" t="s">
        <v>3098</v>
      </c>
      <c r="AUL35">
        <v>111876</v>
      </c>
      <c r="AUM35">
        <v>508426</v>
      </c>
      <c r="AUN35">
        <v>298374</v>
      </c>
      <c r="AUO35">
        <v>62888</v>
      </c>
      <c r="AUP35">
        <v>15041</v>
      </c>
      <c r="AUQ35">
        <v>12939</v>
      </c>
      <c r="AUR35">
        <v>43988</v>
      </c>
      <c r="AUS35">
        <v>284337</v>
      </c>
      <c r="AUT35">
        <v>235414</v>
      </c>
      <c r="AUU35">
        <v>67876</v>
      </c>
      <c r="AUV35">
        <v>431547</v>
      </c>
      <c r="AUW35">
        <v>45287</v>
      </c>
      <c r="AUX35">
        <v>71718</v>
      </c>
      <c r="AUY35">
        <v>45287</v>
      </c>
      <c r="AUZ35">
        <v>7557</v>
      </c>
      <c r="AVA35" s="2">
        <v>46022</v>
      </c>
      <c r="AVB35">
        <v>328094</v>
      </c>
      <c r="AVC35">
        <v>26948</v>
      </c>
      <c r="AVD35">
        <v>1822</v>
      </c>
      <c r="AVE35">
        <v>18739</v>
      </c>
      <c r="AVF35">
        <v>55665</v>
      </c>
      <c r="AVG35">
        <v>22</v>
      </c>
      <c r="AVH35">
        <v>19142</v>
      </c>
      <c r="AVK35">
        <v>9179</v>
      </c>
      <c r="AVL35">
        <v>584627</v>
      </c>
      <c r="AVM35">
        <v>8369</v>
      </c>
      <c r="AVN35">
        <v>220264</v>
      </c>
      <c r="AVO35">
        <v>8369</v>
      </c>
      <c r="AVQ35" s="2">
        <v>46022</v>
      </c>
      <c r="AVR35">
        <v>26204</v>
      </c>
      <c r="AVS35">
        <v>4485</v>
      </c>
      <c r="AVU35">
        <v>3659</v>
      </c>
      <c r="AVV35">
        <v>3208</v>
      </c>
      <c r="AVW35">
        <v>623</v>
      </c>
      <c r="AVX35">
        <v>455</v>
      </c>
      <c r="AWA35">
        <v>226</v>
      </c>
      <c r="AWB35">
        <v>49868</v>
      </c>
      <c r="AWC35">
        <v>3068</v>
      </c>
      <c r="AWD35">
        <v>21001</v>
      </c>
      <c r="AWE35">
        <v>3068</v>
      </c>
      <c r="AWG35" s="2">
        <v>46022</v>
      </c>
      <c r="AWX35" s="1" t="s">
        <v>3098</v>
      </c>
      <c r="AWY35" s="1" t="s">
        <v>3098</v>
      </c>
      <c r="AWZ35" s="1" t="s">
        <v>3098</v>
      </c>
      <c r="AXA35" s="1" t="s">
        <v>3098</v>
      </c>
      <c r="AXB35" s="1" t="s">
        <v>3098</v>
      </c>
      <c r="AXC35" s="1" t="s">
        <v>3098</v>
      </c>
      <c r="AXD35" s="1" t="s">
        <v>3098</v>
      </c>
      <c r="AXE35" s="1" t="s">
        <v>3098</v>
      </c>
      <c r="AXF35" s="1" t="s">
        <v>3098</v>
      </c>
      <c r="AXG35" s="1" t="s">
        <v>3098</v>
      </c>
      <c r="AXH35" s="1" t="s">
        <v>3098</v>
      </c>
      <c r="AXI35" s="1" t="s">
        <v>3098</v>
      </c>
      <c r="AXJ35" s="1" t="s">
        <v>3098</v>
      </c>
      <c r="AXK35" s="1" t="s">
        <v>3098</v>
      </c>
      <c r="AXL35" s="1" t="s">
        <v>3098</v>
      </c>
      <c r="AXM35" s="1" t="s">
        <v>3098</v>
      </c>
      <c r="AXN35" s="1" t="s">
        <v>3098</v>
      </c>
      <c r="AXO35" s="1" t="s">
        <v>3098</v>
      </c>
      <c r="AXP35" s="1" t="s">
        <v>3098</v>
      </c>
      <c r="AXQ35" s="1" t="s">
        <v>3098</v>
      </c>
      <c r="AXR35" s="1" t="s">
        <v>3098</v>
      </c>
      <c r="AXS35" s="1" t="s">
        <v>3098</v>
      </c>
      <c r="AXT35" s="1" t="s">
        <v>3098</v>
      </c>
      <c r="AXU35" s="1" t="s">
        <v>3098</v>
      </c>
      <c r="AXV35" s="1" t="s">
        <v>3098</v>
      </c>
      <c r="AXW35" s="1" t="s">
        <v>3098</v>
      </c>
      <c r="AXX35" s="1" t="s">
        <v>3098</v>
      </c>
      <c r="AXY35" s="1" t="s">
        <v>3098</v>
      </c>
      <c r="AXZ35" s="1" t="s">
        <v>3098</v>
      </c>
      <c r="AYA35" s="1" t="s">
        <v>3098</v>
      </c>
      <c r="AYB35" s="1" t="s">
        <v>3098</v>
      </c>
      <c r="AYC35" s="1" t="s">
        <v>3098</v>
      </c>
      <c r="AYD35" s="1" t="s">
        <v>3098</v>
      </c>
      <c r="AYE35" s="1" t="s">
        <v>3098</v>
      </c>
      <c r="AYF35" s="1" t="s">
        <v>3098</v>
      </c>
      <c r="AYG35" s="1" t="s">
        <v>3098</v>
      </c>
      <c r="AYH35" s="1" t="s">
        <v>3098</v>
      </c>
      <c r="AYI35" s="1" t="s">
        <v>3098</v>
      </c>
      <c r="AYJ35" s="1" t="s">
        <v>3098</v>
      </c>
      <c r="AYM35" s="1" t="s">
        <v>3098</v>
      </c>
      <c r="AYN35" s="1" t="s">
        <v>3098</v>
      </c>
      <c r="AYO35" s="1" t="s">
        <v>3098</v>
      </c>
      <c r="AYP35" s="1" t="s">
        <v>3098</v>
      </c>
      <c r="AYQ35" s="1" t="s">
        <v>3098</v>
      </c>
      <c r="AYS35" s="1" t="s">
        <v>3098</v>
      </c>
      <c r="AYT35">
        <v>329399</v>
      </c>
      <c r="AYU35">
        <v>98348</v>
      </c>
      <c r="AYV35">
        <v>666</v>
      </c>
      <c r="AYW35">
        <v>70248</v>
      </c>
      <c r="AYX35">
        <v>29341</v>
      </c>
      <c r="AYY35">
        <v>11008</v>
      </c>
      <c r="AYZ35">
        <v>15626</v>
      </c>
      <c r="AZC35">
        <v>13533</v>
      </c>
      <c r="AZD35">
        <v>634377</v>
      </c>
      <c r="AZE35">
        <v>53399</v>
      </c>
      <c r="AZF35">
        <v>261084</v>
      </c>
      <c r="AZG35">
        <v>53399</v>
      </c>
      <c r="AZI35" s="2">
        <v>46022</v>
      </c>
      <c r="AZJ35">
        <v>3912017</v>
      </c>
      <c r="AZK35">
        <v>6003862</v>
      </c>
      <c r="AZL35">
        <v>1932260</v>
      </c>
      <c r="AZM35">
        <v>1823927</v>
      </c>
      <c r="AZN35">
        <v>739131</v>
      </c>
      <c r="AZO35">
        <v>2665206</v>
      </c>
      <c r="AZP35">
        <v>3355736</v>
      </c>
      <c r="AZQ35">
        <v>4578615</v>
      </c>
      <c r="AZR35">
        <v>5257301</v>
      </c>
      <c r="AZS35">
        <v>3032709</v>
      </c>
      <c r="AZT35">
        <v>42766283</v>
      </c>
      <c r="AZU35">
        <v>192637</v>
      </c>
      <c r="AZV35">
        <v>24444950</v>
      </c>
      <c r="AZW35">
        <v>192637</v>
      </c>
      <c r="AZX35">
        <v>302135</v>
      </c>
      <c r="AZY35" s="2">
        <v>46022</v>
      </c>
      <c r="BAP35" s="1" t="s">
        <v>3098</v>
      </c>
      <c r="BAQ35" s="1" t="s">
        <v>3098</v>
      </c>
      <c r="BAT35" s="1" t="s">
        <v>3098</v>
      </c>
      <c r="BAU35" s="1" t="s">
        <v>3098</v>
      </c>
      <c r="BAV35" s="1" t="s">
        <v>3098</v>
      </c>
      <c r="BAZ35" s="1" t="s">
        <v>3098</v>
      </c>
      <c r="BBA35" s="1" t="s">
        <v>3098</v>
      </c>
      <c r="BBB35" s="1" t="s">
        <v>3098</v>
      </c>
      <c r="BBC35" s="1" t="s">
        <v>3098</v>
      </c>
      <c r="BBE35" s="1" t="s">
        <v>3098</v>
      </c>
      <c r="BBF35">
        <v>151860</v>
      </c>
      <c r="BBG35">
        <v>141007</v>
      </c>
      <c r="BBH35">
        <v>79661</v>
      </c>
      <c r="BBI35">
        <v>-39818</v>
      </c>
      <c r="BBJ35">
        <v>6491</v>
      </c>
      <c r="BBK35">
        <v>27214</v>
      </c>
      <c r="BBL35">
        <v>223902</v>
      </c>
      <c r="BBM35">
        <v>233959</v>
      </c>
      <c r="BBN35">
        <v>290420</v>
      </c>
      <c r="BBO35">
        <v>13067</v>
      </c>
      <c r="BBP35">
        <v>488162</v>
      </c>
      <c r="BBQ35">
        <v>-100296</v>
      </c>
      <c r="BBR35">
        <v>33964</v>
      </c>
      <c r="BBS35">
        <v>-100296</v>
      </c>
      <c r="BBT35">
        <v>3584</v>
      </c>
      <c r="BBU35" s="2">
        <v>46022</v>
      </c>
      <c r="BBV35" s="1" t="s">
        <v>3098</v>
      </c>
      <c r="BBW35" s="1" t="s">
        <v>3098</v>
      </c>
      <c r="BBX35" s="1" t="s">
        <v>3098</v>
      </c>
      <c r="BBY35" s="1" t="s">
        <v>3098</v>
      </c>
      <c r="BBZ35" s="1" t="s">
        <v>3098</v>
      </c>
      <c r="BCA35" s="1" t="s">
        <v>3098</v>
      </c>
      <c r="BCB35" s="1" t="s">
        <v>3098</v>
      </c>
      <c r="BCC35" s="1" t="s">
        <v>3098</v>
      </c>
      <c r="BCD35" s="1" t="s">
        <v>3098</v>
      </c>
      <c r="BCE35" s="1" t="s">
        <v>3098</v>
      </c>
      <c r="BCF35" s="1" t="s">
        <v>3098</v>
      </c>
      <c r="BCG35" s="1" t="s">
        <v>3098</v>
      </c>
      <c r="BCH35" s="1" t="s">
        <v>3098</v>
      </c>
      <c r="BCI35" s="1" t="s">
        <v>3098</v>
      </c>
      <c r="BCJ35" s="1" t="s">
        <v>3098</v>
      </c>
      <c r="BCK35" s="1" t="s">
        <v>3098</v>
      </c>
      <c r="BCL35" s="1" t="s">
        <v>3098</v>
      </c>
      <c r="BCM35" s="1" t="s">
        <v>3098</v>
      </c>
      <c r="BCN35" s="1" t="s">
        <v>3098</v>
      </c>
      <c r="BCO35" s="1" t="s">
        <v>3098</v>
      </c>
      <c r="BCP35" s="1" t="s">
        <v>3098</v>
      </c>
      <c r="BCQ35" s="1" t="s">
        <v>3098</v>
      </c>
      <c r="BCR35" s="1" t="s">
        <v>3098</v>
      </c>
      <c r="BCU35" s="1" t="s">
        <v>3098</v>
      </c>
      <c r="BCV35" s="1" t="s">
        <v>3098</v>
      </c>
      <c r="BCW35" s="1" t="s">
        <v>3098</v>
      </c>
      <c r="BCX35" s="1" t="s">
        <v>3098</v>
      </c>
      <c r="BCY35" s="1" t="s">
        <v>3098</v>
      </c>
      <c r="BDA35" s="1" t="s">
        <v>3098</v>
      </c>
      <c r="BDB35">
        <v>27373</v>
      </c>
      <c r="BDC35">
        <v>26365</v>
      </c>
      <c r="BDD35">
        <v>7887</v>
      </c>
      <c r="BDE35">
        <v>8238</v>
      </c>
      <c r="BDF35">
        <v>4</v>
      </c>
      <c r="BDG35">
        <v>357</v>
      </c>
      <c r="BDH35">
        <v>2050</v>
      </c>
      <c r="BDI35">
        <v>17337</v>
      </c>
      <c r="BDJ35">
        <v>7604</v>
      </c>
      <c r="BDK35">
        <v>7659</v>
      </c>
      <c r="BDL35">
        <v>37988</v>
      </c>
      <c r="BDM35">
        <v>6355</v>
      </c>
      <c r="BDN35">
        <v>0</v>
      </c>
      <c r="BDO35">
        <v>6355</v>
      </c>
      <c r="BDP35">
        <v>2416</v>
      </c>
      <c r="BDQ35" s="2">
        <v>46022</v>
      </c>
      <c r="BDR35">
        <v>47361</v>
      </c>
      <c r="BDS35">
        <v>270061</v>
      </c>
      <c r="BDT35">
        <v>91756</v>
      </c>
      <c r="BDU35">
        <v>15185</v>
      </c>
      <c r="BDV35">
        <v>908</v>
      </c>
      <c r="BDW35">
        <v>2951</v>
      </c>
      <c r="BDX35">
        <v>8638</v>
      </c>
      <c r="BDY35">
        <v>93345</v>
      </c>
      <c r="BDZ35">
        <v>55901</v>
      </c>
      <c r="BEA35">
        <v>17036</v>
      </c>
      <c r="BEB35">
        <v>121270</v>
      </c>
      <c r="BEC35">
        <v>10999</v>
      </c>
      <c r="BED35">
        <v>11927</v>
      </c>
      <c r="BEE35">
        <v>10999</v>
      </c>
      <c r="BEF35">
        <v>131</v>
      </c>
      <c r="BEG35" s="2">
        <v>46022</v>
      </c>
      <c r="BEH35">
        <v>48287</v>
      </c>
      <c r="BEI35">
        <v>6402</v>
      </c>
      <c r="BEJ35">
        <v>199</v>
      </c>
      <c r="BEK35">
        <v>11183</v>
      </c>
      <c r="BEL35">
        <v>514</v>
      </c>
      <c r="BEM35">
        <v>963</v>
      </c>
      <c r="BEN35">
        <v>423</v>
      </c>
      <c r="BEQ35">
        <v>1011</v>
      </c>
      <c r="BER35">
        <v>117615</v>
      </c>
      <c r="BES35">
        <v>8902</v>
      </c>
      <c r="BET35">
        <v>43269</v>
      </c>
      <c r="BEU35">
        <v>8902</v>
      </c>
      <c r="BEW35" s="2">
        <v>46022</v>
      </c>
      <c r="BEX35" s="1" t="s">
        <v>3098</v>
      </c>
      <c r="BEY35" s="1" t="s">
        <v>3098</v>
      </c>
      <c r="BEZ35" s="1" t="s">
        <v>3098</v>
      </c>
      <c r="BFA35" s="1" t="s">
        <v>3098</v>
      </c>
      <c r="BFB35" s="1" t="s">
        <v>3098</v>
      </c>
      <c r="BFC35" s="1" t="s">
        <v>3098</v>
      </c>
      <c r="BFD35" s="1" t="s">
        <v>3098</v>
      </c>
      <c r="BFE35" s="1" t="s">
        <v>3098</v>
      </c>
      <c r="BFF35" s="1" t="s">
        <v>3098</v>
      </c>
      <c r="BFG35" s="1" t="s">
        <v>3098</v>
      </c>
      <c r="BFH35" s="1" t="s">
        <v>3098</v>
      </c>
      <c r="BFI35" s="1" t="s">
        <v>3098</v>
      </c>
      <c r="BFJ35" s="1" t="s">
        <v>3098</v>
      </c>
      <c r="BFK35" s="1" t="s">
        <v>3098</v>
      </c>
      <c r="BFL35" s="1" t="s">
        <v>3098</v>
      </c>
      <c r="BFM35" s="1" t="s">
        <v>3098</v>
      </c>
      <c r="BFN35">
        <v>133372</v>
      </c>
      <c r="BFO35">
        <v>211068</v>
      </c>
      <c r="BFP35">
        <v>176211</v>
      </c>
      <c r="BFQ35">
        <v>25672</v>
      </c>
      <c r="BFR35">
        <v>2263</v>
      </c>
      <c r="BFS35">
        <v>9320</v>
      </c>
      <c r="BFT35">
        <v>10657</v>
      </c>
      <c r="BFU35">
        <v>106091</v>
      </c>
      <c r="BFV35">
        <v>56275</v>
      </c>
      <c r="BFW35">
        <v>19643</v>
      </c>
      <c r="BFX35">
        <v>202701</v>
      </c>
      <c r="BFY35">
        <v>17324</v>
      </c>
      <c r="BFZ35">
        <v>8053</v>
      </c>
      <c r="BGA35">
        <v>17324</v>
      </c>
      <c r="BGB35">
        <v>4012</v>
      </c>
      <c r="BGC35" s="2">
        <v>46022</v>
      </c>
      <c r="BGD35">
        <v>77684</v>
      </c>
      <c r="BGE35">
        <v>114410</v>
      </c>
      <c r="BGF35">
        <v>117697</v>
      </c>
      <c r="BGG35">
        <v>-3089</v>
      </c>
      <c r="BGH35">
        <v>3094</v>
      </c>
      <c r="BGI35">
        <v>2488</v>
      </c>
      <c r="BGJ35">
        <v>3736</v>
      </c>
      <c r="BGK35">
        <v>90790</v>
      </c>
      <c r="BGL35">
        <v>40962</v>
      </c>
      <c r="BGM35">
        <v>6519</v>
      </c>
      <c r="BGN35">
        <v>125302</v>
      </c>
      <c r="BGO35">
        <v>-2654</v>
      </c>
      <c r="BGP35">
        <v>6880</v>
      </c>
      <c r="BGQ35">
        <v>-2654</v>
      </c>
      <c r="BGR35">
        <v>1044</v>
      </c>
      <c r="BGS35" s="2">
        <v>45808</v>
      </c>
      <c r="BGT35" s="1" t="s">
        <v>3098</v>
      </c>
      <c r="BGU35" s="1" t="s">
        <v>3098</v>
      </c>
      <c r="BGV35" s="1" t="s">
        <v>3098</v>
      </c>
      <c r="BGW35" s="1" t="s">
        <v>3098</v>
      </c>
      <c r="BGX35" s="1" t="s">
        <v>3098</v>
      </c>
      <c r="BGY35" s="1" t="s">
        <v>3098</v>
      </c>
      <c r="BGZ35" s="1" t="s">
        <v>3098</v>
      </c>
      <c r="BHC35" s="1" t="s">
        <v>3098</v>
      </c>
      <c r="BHD35" s="1" t="s">
        <v>3098</v>
      </c>
      <c r="BHE35" s="1" t="s">
        <v>3098</v>
      </c>
      <c r="BHF35" s="1" t="s">
        <v>3098</v>
      </c>
      <c r="BHG35" s="1" t="s">
        <v>3098</v>
      </c>
      <c r="BHI35" s="1" t="s">
        <v>3098</v>
      </c>
      <c r="BHZ35">
        <v>14047096</v>
      </c>
      <c r="BIA35">
        <v>7844999</v>
      </c>
      <c r="BIC35">
        <v>2516562</v>
      </c>
      <c r="BID35">
        <v>298478</v>
      </c>
      <c r="BIE35">
        <v>455550</v>
      </c>
      <c r="BIF35">
        <v>22554853</v>
      </c>
      <c r="BIJ35">
        <v>239785370</v>
      </c>
      <c r="BIK35">
        <v>1629786</v>
      </c>
      <c r="BIL35">
        <v>24319433</v>
      </c>
      <c r="BIM35">
        <v>1629786</v>
      </c>
      <c r="BIO35" s="2">
        <v>46022</v>
      </c>
      <c r="BJF35" s="1" t="s">
        <v>3098</v>
      </c>
      <c r="BJG35" s="1" t="s">
        <v>3098</v>
      </c>
      <c r="BJH35" s="1" t="s">
        <v>3098</v>
      </c>
      <c r="BJI35" s="1" t="s">
        <v>3098</v>
      </c>
      <c r="BJJ35" s="1" t="s">
        <v>3098</v>
      </c>
      <c r="BJK35" s="1" t="s">
        <v>3098</v>
      </c>
      <c r="BJL35" s="1" t="s">
        <v>3098</v>
      </c>
      <c r="BJM35" s="1" t="s">
        <v>3098</v>
      </c>
      <c r="BJN35" s="1" t="s">
        <v>3098</v>
      </c>
      <c r="BJO35" s="1" t="s">
        <v>3098</v>
      </c>
      <c r="BJP35" s="1" t="s">
        <v>3098</v>
      </c>
      <c r="BJQ35" s="1" t="s">
        <v>3098</v>
      </c>
      <c r="BJR35" s="1" t="s">
        <v>3098</v>
      </c>
      <c r="BJS35" s="1" t="s">
        <v>3098</v>
      </c>
      <c r="BJU35" s="1" t="s">
        <v>3098</v>
      </c>
      <c r="BJV35" s="1" t="s">
        <v>3098</v>
      </c>
      <c r="BJW35" s="1" t="s">
        <v>3098</v>
      </c>
      <c r="BJY35" s="1" t="s">
        <v>3098</v>
      </c>
      <c r="BJZ35" s="1" t="s">
        <v>3098</v>
      </c>
      <c r="BKA35" s="1" t="s">
        <v>3098</v>
      </c>
      <c r="BKB35" s="1" t="s">
        <v>3098</v>
      </c>
      <c r="BKC35" s="1" t="s">
        <v>3098</v>
      </c>
      <c r="BKD35" s="1" t="s">
        <v>3098</v>
      </c>
      <c r="BKF35" s="1" t="s">
        <v>3098</v>
      </c>
      <c r="BKG35" s="1" t="s">
        <v>3098</v>
      </c>
      <c r="BKH35" s="1" t="s">
        <v>3098</v>
      </c>
      <c r="BKI35" s="1" t="s">
        <v>3098</v>
      </c>
      <c r="BKK35" s="1" t="s">
        <v>3098</v>
      </c>
      <c r="BKL35">
        <v>103170000</v>
      </c>
      <c r="BKM35">
        <v>124233000</v>
      </c>
      <c r="BKO35">
        <v>20274000</v>
      </c>
      <c r="BKP35">
        <v>5854000</v>
      </c>
      <c r="BKQ35">
        <v>3170000</v>
      </c>
      <c r="BKR35">
        <v>0</v>
      </c>
      <c r="BKV35">
        <v>1848571000</v>
      </c>
      <c r="BKW35">
        <v>14101000</v>
      </c>
      <c r="BKX35">
        <v>422134000</v>
      </c>
      <c r="BKY35">
        <v>14101000</v>
      </c>
      <c r="BLA35" s="2">
        <v>46022</v>
      </c>
      <c r="BLB35" s="1" t="s">
        <v>3098</v>
      </c>
      <c r="BLC35" s="1" t="s">
        <v>3098</v>
      </c>
      <c r="BLD35" s="1" t="s">
        <v>3098</v>
      </c>
      <c r="BLE35" s="1" t="s">
        <v>3098</v>
      </c>
      <c r="BLF35" s="1" t="s">
        <v>3098</v>
      </c>
      <c r="BLG35" s="1" t="s">
        <v>3098</v>
      </c>
      <c r="BLH35" s="1" t="s">
        <v>3098</v>
      </c>
      <c r="BLK35" s="1" t="s">
        <v>3098</v>
      </c>
      <c r="BLL35" s="1" t="s">
        <v>3098</v>
      </c>
      <c r="BLM35" s="1" t="s">
        <v>3098</v>
      </c>
      <c r="BLN35" s="1" t="s">
        <v>3098</v>
      </c>
      <c r="BLO35" s="1" t="s">
        <v>3098</v>
      </c>
      <c r="BLQ35" s="1" t="s">
        <v>3098</v>
      </c>
      <c r="BLR35">
        <v>57357000</v>
      </c>
      <c r="BLS35">
        <v>79446000</v>
      </c>
      <c r="BLU35" s="1" t="s">
        <v>3098</v>
      </c>
      <c r="BLV35">
        <v>827000</v>
      </c>
      <c r="BLW35">
        <v>1517000</v>
      </c>
      <c r="BLX35">
        <v>68419000</v>
      </c>
      <c r="BMB35">
        <v>845707000</v>
      </c>
      <c r="BMC35">
        <v>10114000</v>
      </c>
      <c r="BMD35">
        <v>89302000</v>
      </c>
      <c r="BME35">
        <v>10114000</v>
      </c>
      <c r="BMG35" s="2">
        <v>46022</v>
      </c>
      <c r="BMH35">
        <v>57357000</v>
      </c>
      <c r="BMI35">
        <v>79446000</v>
      </c>
      <c r="BMK35" s="1" t="s">
        <v>3098</v>
      </c>
      <c r="BML35">
        <v>827000</v>
      </c>
      <c r="BMM35">
        <v>1517000</v>
      </c>
      <c r="BMN35">
        <v>68419000</v>
      </c>
      <c r="BMR35">
        <v>845707000</v>
      </c>
      <c r="BMS35">
        <v>10114000</v>
      </c>
      <c r="BMT35">
        <v>89302000</v>
      </c>
      <c r="BMU35">
        <v>10114000</v>
      </c>
      <c r="BMW35" s="2">
        <v>46022</v>
      </c>
      <c r="BMX35">
        <v>57357000</v>
      </c>
      <c r="BMY35">
        <v>79446000</v>
      </c>
      <c r="BNA35" s="1" t="s">
        <v>3098</v>
      </c>
      <c r="BNB35">
        <v>827000</v>
      </c>
      <c r="BNC35">
        <v>1517000</v>
      </c>
      <c r="BND35">
        <v>68419000</v>
      </c>
      <c r="BNH35">
        <v>845707000</v>
      </c>
      <c r="BNI35">
        <v>10114000</v>
      </c>
      <c r="BNJ35">
        <v>89302000</v>
      </c>
      <c r="BNK35">
        <v>10114000</v>
      </c>
      <c r="BNM35" s="2">
        <v>46022</v>
      </c>
      <c r="BNN35">
        <v>57357000</v>
      </c>
      <c r="BNO35">
        <v>79446000</v>
      </c>
      <c r="BNQ35" s="1" t="s">
        <v>3098</v>
      </c>
      <c r="BNR35">
        <v>827000</v>
      </c>
      <c r="BNS35">
        <v>1517000</v>
      </c>
      <c r="BNT35">
        <v>68419000</v>
      </c>
      <c r="BNX35">
        <v>845707000</v>
      </c>
      <c r="BNY35">
        <v>10114000</v>
      </c>
      <c r="BNZ35">
        <v>89302000</v>
      </c>
      <c r="BOA35">
        <v>10114000</v>
      </c>
      <c r="BOC35" s="2">
        <v>46022</v>
      </c>
      <c r="BOD35">
        <v>57357000</v>
      </c>
      <c r="BOE35">
        <v>79446000</v>
      </c>
      <c r="BOG35" s="1" t="s">
        <v>3098</v>
      </c>
      <c r="BOH35">
        <v>827000</v>
      </c>
      <c r="BOI35">
        <v>1517000</v>
      </c>
      <c r="BOJ35">
        <v>68419000</v>
      </c>
      <c r="BON35">
        <v>845707000</v>
      </c>
      <c r="BOO35">
        <v>10114000</v>
      </c>
      <c r="BOP35">
        <v>89302000</v>
      </c>
      <c r="BOQ35">
        <v>10114000</v>
      </c>
      <c r="BOS35" s="2">
        <v>46022</v>
      </c>
      <c r="BOT35">
        <v>57357000</v>
      </c>
      <c r="BOU35">
        <v>79446000</v>
      </c>
      <c r="BOW35" s="1" t="s">
        <v>3098</v>
      </c>
      <c r="BOX35">
        <v>827000</v>
      </c>
      <c r="BOY35">
        <v>1517000</v>
      </c>
      <c r="BOZ35">
        <v>68419000</v>
      </c>
      <c r="BPD35">
        <v>845707000</v>
      </c>
      <c r="BPE35">
        <v>10114000</v>
      </c>
      <c r="BPF35">
        <v>89302000</v>
      </c>
      <c r="BPG35">
        <v>10114000</v>
      </c>
      <c r="BPI35" s="2">
        <v>46022</v>
      </c>
      <c r="BPJ35">
        <v>57357000</v>
      </c>
      <c r="BPK35">
        <v>79446000</v>
      </c>
      <c r="BPM35" s="1" t="s">
        <v>3098</v>
      </c>
      <c r="BPN35">
        <v>827000</v>
      </c>
      <c r="BPO35">
        <v>1517000</v>
      </c>
      <c r="BPP35">
        <v>68419000</v>
      </c>
      <c r="BPT35">
        <v>845707000</v>
      </c>
      <c r="BPU35">
        <v>10114000</v>
      </c>
      <c r="BPV35">
        <v>89302000</v>
      </c>
      <c r="BPW35">
        <v>10114000</v>
      </c>
      <c r="BPY35" s="2">
        <v>46022</v>
      </c>
      <c r="BPZ35">
        <v>57357000</v>
      </c>
      <c r="BQA35">
        <v>79446000</v>
      </c>
      <c r="BQC35" s="1" t="s">
        <v>3098</v>
      </c>
      <c r="BQD35">
        <v>827000</v>
      </c>
      <c r="BQE35">
        <v>1517000</v>
      </c>
      <c r="BQF35">
        <v>68419000</v>
      </c>
      <c r="BQJ35">
        <v>845707000</v>
      </c>
      <c r="BQK35">
        <v>10114000</v>
      </c>
      <c r="BQL35">
        <v>89302000</v>
      </c>
      <c r="BQM35">
        <v>10114000</v>
      </c>
      <c r="BQO35" s="2">
        <v>46022</v>
      </c>
      <c r="BQP35">
        <v>57357000</v>
      </c>
      <c r="BQQ35">
        <v>79446000</v>
      </c>
      <c r="BQS35" s="1" t="s">
        <v>3098</v>
      </c>
      <c r="BQT35">
        <v>827000</v>
      </c>
      <c r="BQU35">
        <v>1517000</v>
      </c>
      <c r="BQV35">
        <v>68419000</v>
      </c>
      <c r="BQZ35">
        <v>845707000</v>
      </c>
      <c r="BRA35">
        <v>10114000</v>
      </c>
      <c r="BRB35">
        <v>89302000</v>
      </c>
      <c r="BRC35">
        <v>10114000</v>
      </c>
      <c r="BRE35" s="2">
        <v>46022</v>
      </c>
      <c r="BRF35" s="1" t="s">
        <v>3098</v>
      </c>
      <c r="BRG35" s="1" t="s">
        <v>3098</v>
      </c>
      <c r="BRI35" s="1" t="s">
        <v>3098</v>
      </c>
      <c r="BRJ35" s="1" t="s">
        <v>3098</v>
      </c>
      <c r="BRK35" s="1" t="s">
        <v>3098</v>
      </c>
      <c r="BRL35" s="1" t="s">
        <v>3098</v>
      </c>
      <c r="BRP35" s="1" t="s">
        <v>3098</v>
      </c>
      <c r="BRQ35" s="1" t="s">
        <v>3098</v>
      </c>
      <c r="BRR35" s="1" t="s">
        <v>3098</v>
      </c>
      <c r="BRS35" s="1" t="s">
        <v>3098</v>
      </c>
      <c r="BRU35" s="1" t="s">
        <v>3098</v>
      </c>
      <c r="BTB35" s="1" t="s">
        <v>3098</v>
      </c>
      <c r="BTC35" s="1" t="s">
        <v>3098</v>
      </c>
      <c r="BTD35" s="1" t="s">
        <v>3098</v>
      </c>
      <c r="BTE35" s="1" t="s">
        <v>3098</v>
      </c>
      <c r="BTF35" s="1" t="s">
        <v>3098</v>
      </c>
      <c r="BTG35" s="1" t="s">
        <v>3098</v>
      </c>
      <c r="BTH35" s="1" t="s">
        <v>3098</v>
      </c>
      <c r="BTI35" s="1" t="s">
        <v>3098</v>
      </c>
      <c r="BTJ35" s="1" t="s">
        <v>3098</v>
      </c>
      <c r="BTK35" s="1" t="s">
        <v>3098</v>
      </c>
      <c r="BTL35" s="1" t="s">
        <v>3098</v>
      </c>
      <c r="BTM35" s="1" t="s">
        <v>3098</v>
      </c>
      <c r="BTN35" s="1" t="s">
        <v>3098</v>
      </c>
      <c r="BTO35" s="1" t="s">
        <v>3098</v>
      </c>
      <c r="BTP35" s="1" t="s">
        <v>3098</v>
      </c>
      <c r="BTQ35" s="1" t="s">
        <v>3098</v>
      </c>
      <c r="BTR35" s="1" t="s">
        <v>3098</v>
      </c>
      <c r="BTS35" s="1" t="s">
        <v>3098</v>
      </c>
      <c r="BTU35" s="1" t="s">
        <v>3098</v>
      </c>
      <c r="BTV35" s="1" t="s">
        <v>3098</v>
      </c>
      <c r="BTW35" s="1" t="s">
        <v>3098</v>
      </c>
      <c r="BTX35" s="1" t="s">
        <v>3098</v>
      </c>
      <c r="BUB35" s="1" t="s">
        <v>3098</v>
      </c>
      <c r="BUC35" s="1" t="s">
        <v>3098</v>
      </c>
      <c r="BUD35" s="1" t="s">
        <v>3098</v>
      </c>
      <c r="BUE35" s="1" t="s">
        <v>3098</v>
      </c>
      <c r="BUG35" s="1" t="s">
        <v>3098</v>
      </c>
      <c r="BUH35">
        <v>50068000</v>
      </c>
      <c r="BUI35">
        <v>44076000</v>
      </c>
      <c r="BUJ35">
        <v>26687000</v>
      </c>
      <c r="BUK35">
        <v>10485000</v>
      </c>
      <c r="BUL35">
        <v>7607000</v>
      </c>
      <c r="BUM35">
        <v>5117000</v>
      </c>
      <c r="BUN35">
        <v>12070000</v>
      </c>
      <c r="BUO35">
        <v>24781000</v>
      </c>
      <c r="BUP35">
        <v>28343000</v>
      </c>
      <c r="BUQ35">
        <v>3670000</v>
      </c>
      <c r="BUR35">
        <v>159074000</v>
      </c>
      <c r="BUS35">
        <v>6285000</v>
      </c>
      <c r="BUT35">
        <v>54378000</v>
      </c>
      <c r="BUU35">
        <v>6285000</v>
      </c>
      <c r="BUV35">
        <v>1764000</v>
      </c>
      <c r="BUW35" s="2">
        <v>46022</v>
      </c>
      <c r="BWD35">
        <v>21923</v>
      </c>
      <c r="BWE35">
        <v>207</v>
      </c>
      <c r="BWF35" s="1" t="s">
        <v>3098</v>
      </c>
      <c r="BWG35">
        <v>10</v>
      </c>
      <c r="BWH35" s="1" t="s">
        <v>3098</v>
      </c>
      <c r="BWI35">
        <v>7</v>
      </c>
      <c r="BWJ35">
        <v>2494</v>
      </c>
      <c r="BWM35">
        <v>1298</v>
      </c>
      <c r="BWN35">
        <v>24446</v>
      </c>
      <c r="BWO35">
        <v>-1</v>
      </c>
      <c r="BWP35">
        <v>0</v>
      </c>
      <c r="BWQ35">
        <v>-1</v>
      </c>
      <c r="BWS35" s="2">
        <v>46022</v>
      </c>
      <c r="BWT35" s="1" t="s">
        <v>3098</v>
      </c>
      <c r="BWU35" s="1" t="s">
        <v>3098</v>
      </c>
      <c r="BWW35" s="1" t="s">
        <v>3098</v>
      </c>
      <c r="BWX35" s="1" t="s">
        <v>3098</v>
      </c>
      <c r="BWY35" s="1" t="s">
        <v>3098</v>
      </c>
      <c r="BWZ35" s="1" t="s">
        <v>3098</v>
      </c>
      <c r="BXD35" s="1" t="s">
        <v>3098</v>
      </c>
      <c r="BXE35" s="1" t="s">
        <v>3098</v>
      </c>
      <c r="BXF35" s="1" t="s">
        <v>3098</v>
      </c>
      <c r="BXG35" s="1" t="s">
        <v>3098</v>
      </c>
      <c r="BXI35" s="1" t="s">
        <v>3098</v>
      </c>
      <c r="BXJ35">
        <v>6411484</v>
      </c>
      <c r="BXK35">
        <v>4931537</v>
      </c>
      <c r="BXM35">
        <v>1716750</v>
      </c>
      <c r="BXN35">
        <v>34749</v>
      </c>
      <c r="BXO35">
        <v>90225</v>
      </c>
      <c r="BXP35">
        <v>16016255</v>
      </c>
      <c r="BXT35">
        <v>130742329</v>
      </c>
      <c r="BXU35">
        <v>1048626</v>
      </c>
      <c r="BXV35">
        <v>27622521</v>
      </c>
      <c r="BXW35">
        <v>1048626</v>
      </c>
      <c r="BXY35" s="2">
        <v>46022</v>
      </c>
      <c r="BXZ35">
        <v>6411484</v>
      </c>
      <c r="BYA35">
        <v>4931537</v>
      </c>
      <c r="BYC35">
        <v>1716750</v>
      </c>
      <c r="BYD35">
        <v>34749</v>
      </c>
      <c r="BYE35">
        <v>90225</v>
      </c>
      <c r="BYF35">
        <v>16016255</v>
      </c>
      <c r="BYJ35">
        <v>130742329</v>
      </c>
      <c r="BYK35">
        <v>1048626</v>
      </c>
      <c r="BYL35">
        <v>27622521</v>
      </c>
      <c r="BYM35">
        <v>1048626</v>
      </c>
      <c r="BYO35" s="2">
        <v>46022</v>
      </c>
      <c r="BYP35">
        <v>69892</v>
      </c>
      <c r="BYQ35">
        <v>7731</v>
      </c>
      <c r="BYS35">
        <v>6843</v>
      </c>
      <c r="BYT35">
        <v>27721</v>
      </c>
      <c r="BYU35">
        <v>9</v>
      </c>
      <c r="BYV35">
        <v>1395</v>
      </c>
      <c r="BYY35">
        <v>11680</v>
      </c>
      <c r="BYZ35">
        <v>144399</v>
      </c>
      <c r="BZA35">
        <v>2573</v>
      </c>
      <c r="BZB35">
        <v>60485</v>
      </c>
      <c r="BZC35">
        <v>2573</v>
      </c>
      <c r="BZE35" s="2">
        <v>46022</v>
      </c>
      <c r="BZF35" s="1" t="s">
        <v>3098</v>
      </c>
      <c r="BZG35" s="1" t="s">
        <v>3098</v>
      </c>
      <c r="BZH35" s="1" t="s">
        <v>3098</v>
      </c>
      <c r="BZI35" s="1" t="s">
        <v>3098</v>
      </c>
      <c r="BZJ35" s="1" t="s">
        <v>3098</v>
      </c>
      <c r="BZK35" s="1" t="s">
        <v>3098</v>
      </c>
      <c r="BZL35" s="1" t="s">
        <v>3098</v>
      </c>
      <c r="BZM35" s="1" t="s">
        <v>3098</v>
      </c>
      <c r="BZN35" s="1" t="s">
        <v>3098</v>
      </c>
      <c r="BZO35" s="1" t="s">
        <v>3098</v>
      </c>
      <c r="BZP35" s="1" t="s">
        <v>3098</v>
      </c>
      <c r="BZQ35" s="1" t="s">
        <v>3098</v>
      </c>
      <c r="BZR35" s="1" t="s">
        <v>3098</v>
      </c>
      <c r="BZS35" s="1" t="s">
        <v>3098</v>
      </c>
      <c r="BZT35" s="1" t="s">
        <v>3098</v>
      </c>
      <c r="BZU35" s="1" t="s">
        <v>3098</v>
      </c>
      <c r="BZV35">
        <v>103170000</v>
      </c>
      <c r="BZW35">
        <v>124233000</v>
      </c>
      <c r="BZY35">
        <v>20274000</v>
      </c>
      <c r="BZZ35">
        <v>5854000</v>
      </c>
      <c r="CAA35">
        <v>3170000</v>
      </c>
      <c r="CAB35">
        <v>0</v>
      </c>
      <c r="CAF35">
        <v>1848571000</v>
      </c>
      <c r="CAG35">
        <v>14101000</v>
      </c>
      <c r="CAH35">
        <v>422134000</v>
      </c>
      <c r="CAI35">
        <v>14101000</v>
      </c>
      <c r="CAK35" s="2">
        <v>46022</v>
      </c>
      <c r="CAL35">
        <v>6178</v>
      </c>
      <c r="CAM35">
        <v>3091</v>
      </c>
      <c r="CAN35">
        <v>1688</v>
      </c>
      <c r="CAO35">
        <v>-1462</v>
      </c>
      <c r="CAP35">
        <v>2</v>
      </c>
      <c r="CAQ35">
        <v>2016</v>
      </c>
      <c r="CAR35">
        <v>998</v>
      </c>
      <c r="CAS35">
        <v>4591</v>
      </c>
      <c r="CAT35">
        <v>3270</v>
      </c>
      <c r="CAU35">
        <v>422</v>
      </c>
      <c r="CAV35">
        <v>11133</v>
      </c>
      <c r="CAW35">
        <v>-1916</v>
      </c>
      <c r="CAX35">
        <v>582</v>
      </c>
      <c r="CAY35">
        <v>-1916</v>
      </c>
      <c r="CAZ35">
        <v>60</v>
      </c>
      <c r="CBA35" s="2">
        <v>46022</v>
      </c>
      <c r="CBB35" s="1" t="s">
        <v>3098</v>
      </c>
      <c r="CBC35" s="1" t="s">
        <v>3098</v>
      </c>
      <c r="CBD35" s="1" t="s">
        <v>3098</v>
      </c>
      <c r="CBE35" s="1" t="s">
        <v>3098</v>
      </c>
      <c r="CBF35" s="1" t="s">
        <v>3098</v>
      </c>
      <c r="CBG35" s="1" t="s">
        <v>3098</v>
      </c>
      <c r="CBH35" s="1" t="s">
        <v>3098</v>
      </c>
      <c r="CBI35" s="1" t="s">
        <v>3098</v>
      </c>
      <c r="CBJ35" s="1" t="s">
        <v>3098</v>
      </c>
      <c r="CBK35" s="1" t="s">
        <v>3098</v>
      </c>
      <c r="CBL35" s="1" t="s">
        <v>3098</v>
      </c>
      <c r="CBM35" s="1" t="s">
        <v>3098</v>
      </c>
      <c r="CBN35" s="1" t="s">
        <v>3098</v>
      </c>
      <c r="CBO35" s="1" t="s">
        <v>3098</v>
      </c>
      <c r="CBP35" s="1" t="s">
        <v>3098</v>
      </c>
      <c r="CBQ35" s="1" t="s">
        <v>3098</v>
      </c>
      <c r="CBR35" s="1" t="s">
        <v>3098</v>
      </c>
      <c r="CBS35" s="1" t="s">
        <v>3098</v>
      </c>
      <c r="CBT35" s="1" t="s">
        <v>3098</v>
      </c>
      <c r="CBU35" s="1" t="s">
        <v>3098</v>
      </c>
      <c r="CBV35" s="1" t="s">
        <v>3098</v>
      </c>
      <c r="CBW35" s="1" t="s">
        <v>3098</v>
      </c>
      <c r="CBX35" s="1" t="s">
        <v>3098</v>
      </c>
      <c r="CBY35" s="1" t="s">
        <v>3098</v>
      </c>
      <c r="CBZ35" s="1" t="s">
        <v>3098</v>
      </c>
      <c r="CCA35" s="1" t="s">
        <v>3098</v>
      </c>
      <c r="CCB35" s="1" t="s">
        <v>3098</v>
      </c>
      <c r="CCC35" s="1" t="s">
        <v>3098</v>
      </c>
      <c r="CCD35" s="1" t="s">
        <v>3098</v>
      </c>
      <c r="CCE35" s="1" t="s">
        <v>3098</v>
      </c>
      <c r="CCF35" s="1" t="s">
        <v>3098</v>
      </c>
      <c r="CCG35" s="1" t="s">
        <v>3098</v>
      </c>
      <c r="CCH35">
        <v>103170000</v>
      </c>
      <c r="CCI35">
        <v>124233000</v>
      </c>
      <c r="CCK35">
        <v>20274000</v>
      </c>
      <c r="CCL35">
        <v>5854000</v>
      </c>
      <c r="CCM35">
        <v>3170000</v>
      </c>
      <c r="CCN35">
        <v>0</v>
      </c>
      <c r="CCR35">
        <v>1848571000</v>
      </c>
      <c r="CCS35">
        <v>14101000</v>
      </c>
      <c r="CCT35">
        <v>422134000</v>
      </c>
      <c r="CCU35">
        <v>14101000</v>
      </c>
      <c r="CCW35" s="2">
        <v>46022</v>
      </c>
      <c r="CCX35" s="1" t="s">
        <v>3098</v>
      </c>
      <c r="CCY35" s="1" t="s">
        <v>3098</v>
      </c>
      <c r="CDA35" s="1" t="s">
        <v>3098</v>
      </c>
      <c r="CDB35" s="1" t="s">
        <v>3098</v>
      </c>
      <c r="CDC35" s="1" t="s">
        <v>3098</v>
      </c>
      <c r="CDD35" s="1" t="s">
        <v>3098</v>
      </c>
      <c r="CDH35" s="1" t="s">
        <v>3098</v>
      </c>
      <c r="CDI35" s="1" t="s">
        <v>3098</v>
      </c>
      <c r="CDJ35" s="1" t="s">
        <v>3098</v>
      </c>
      <c r="CDK35" s="1" t="s">
        <v>3098</v>
      </c>
      <c r="CDM35" s="1" t="s">
        <v>3098</v>
      </c>
      <c r="CDN35" s="1" t="s">
        <v>3098</v>
      </c>
      <c r="CDO35" s="1" t="s">
        <v>3098</v>
      </c>
      <c r="CDQ35" s="1" t="s">
        <v>3098</v>
      </c>
      <c r="CDR35" s="1" t="s">
        <v>3098</v>
      </c>
      <c r="CDS35" s="1" t="s">
        <v>3098</v>
      </c>
      <c r="CDT35" s="1" t="s">
        <v>3098</v>
      </c>
      <c r="CDX35" s="1" t="s">
        <v>3098</v>
      </c>
      <c r="CDY35" s="1" t="s">
        <v>3098</v>
      </c>
      <c r="CDZ35" s="1" t="s">
        <v>3098</v>
      </c>
      <c r="CEA35" s="1" t="s">
        <v>3098</v>
      </c>
      <c r="CEC35" s="1" t="s">
        <v>3098</v>
      </c>
      <c r="CED35">
        <v>14047096</v>
      </c>
      <c r="CEE35">
        <v>7844999</v>
      </c>
      <c r="CEG35">
        <v>2516562</v>
      </c>
      <c r="CEH35">
        <v>298478</v>
      </c>
      <c r="CEI35">
        <v>455550</v>
      </c>
      <c r="CEJ35">
        <v>22554853</v>
      </c>
      <c r="CEN35">
        <v>239785370</v>
      </c>
      <c r="CEO35">
        <v>1629786</v>
      </c>
      <c r="CEP35">
        <v>24319433</v>
      </c>
      <c r="CEQ35">
        <v>1629786</v>
      </c>
      <c r="CES35" s="2">
        <v>46022</v>
      </c>
      <c r="CET35">
        <v>103170000</v>
      </c>
      <c r="CEU35">
        <v>124233000</v>
      </c>
      <c r="CEW35">
        <v>20274000</v>
      </c>
      <c r="CEX35">
        <v>5854000</v>
      </c>
      <c r="CEY35">
        <v>3170000</v>
      </c>
      <c r="CEZ35">
        <v>0</v>
      </c>
      <c r="CFD35">
        <v>1848571000</v>
      </c>
      <c r="CFE35">
        <v>14101000</v>
      </c>
      <c r="CFF35">
        <v>422134000</v>
      </c>
      <c r="CFG35">
        <v>14101000</v>
      </c>
      <c r="CFI35" s="2">
        <v>46022</v>
      </c>
      <c r="CFJ35" s="1" t="s">
        <v>3098</v>
      </c>
      <c r="CFK35" s="1" t="s">
        <v>3098</v>
      </c>
      <c r="CFM35" s="1" t="s">
        <v>3098</v>
      </c>
      <c r="CFN35" s="1" t="s">
        <v>3098</v>
      </c>
      <c r="CFO35" s="1" t="s">
        <v>3098</v>
      </c>
      <c r="CFP35" s="1" t="s">
        <v>3098</v>
      </c>
      <c r="CFT35" s="1" t="s">
        <v>3098</v>
      </c>
      <c r="CFU35" s="1" t="s">
        <v>3098</v>
      </c>
      <c r="CFV35" s="1" t="s">
        <v>3098</v>
      </c>
      <c r="CFW35" s="1" t="s">
        <v>3098</v>
      </c>
      <c r="CFY35" s="1" t="s">
        <v>3098</v>
      </c>
      <c r="CFZ35" s="1" t="s">
        <v>3098</v>
      </c>
      <c r="CGA35" s="1" t="s">
        <v>3098</v>
      </c>
      <c r="CGC35" s="1" t="s">
        <v>3098</v>
      </c>
      <c r="CGD35" s="1" t="s">
        <v>3098</v>
      </c>
      <c r="CGE35" s="1" t="s">
        <v>3098</v>
      </c>
      <c r="CGF35" s="1" t="s">
        <v>3098</v>
      </c>
      <c r="CGJ35" s="1" t="s">
        <v>3098</v>
      </c>
      <c r="CGK35" s="1" t="s">
        <v>3098</v>
      </c>
      <c r="CGL35" s="1" t="s">
        <v>3098</v>
      </c>
      <c r="CGM35" s="1" t="s">
        <v>3098</v>
      </c>
      <c r="CGO35" s="1" t="s">
        <v>3098</v>
      </c>
      <c r="CGP35" s="1" t="s">
        <v>3098</v>
      </c>
      <c r="CGQ35" s="1" t="s">
        <v>3098</v>
      </c>
      <c r="CGR35" s="1" t="s">
        <v>3098</v>
      </c>
      <c r="CGS35" s="1" t="s">
        <v>3098</v>
      </c>
      <c r="CGT35" s="1" t="s">
        <v>3098</v>
      </c>
      <c r="CGU35" s="1" t="s">
        <v>3098</v>
      </c>
      <c r="CGV35" s="1" t="s">
        <v>3098</v>
      </c>
      <c r="CGW35" s="1" t="s">
        <v>3098</v>
      </c>
      <c r="CGX35" s="1" t="s">
        <v>3098</v>
      </c>
      <c r="CGY35" s="1" t="s">
        <v>3098</v>
      </c>
      <c r="CGZ35" s="1" t="s">
        <v>3098</v>
      </c>
      <c r="CHA35" s="1" t="s">
        <v>3098</v>
      </c>
      <c r="CHB35" s="1" t="s">
        <v>3098</v>
      </c>
      <c r="CHC35" s="1" t="s">
        <v>3098</v>
      </c>
      <c r="CHD35" s="1" t="s">
        <v>3098</v>
      </c>
      <c r="CHE35" s="1" t="s">
        <v>3098</v>
      </c>
      <c r="CHF35">
        <v>6626</v>
      </c>
      <c r="CHG35">
        <v>19428</v>
      </c>
      <c r="CHH35">
        <v>16975</v>
      </c>
      <c r="CHI35">
        <v>284</v>
      </c>
      <c r="CHJ35">
        <v>12</v>
      </c>
      <c r="CHK35">
        <v>240</v>
      </c>
      <c r="CHL35">
        <v>0</v>
      </c>
      <c r="CHM35">
        <v>6490</v>
      </c>
      <c r="CHN35">
        <v>2237</v>
      </c>
      <c r="CHO35">
        <v>4516</v>
      </c>
      <c r="CHP35">
        <v>9353</v>
      </c>
      <c r="CHQ35">
        <v>216</v>
      </c>
      <c r="CHR35">
        <v>490</v>
      </c>
      <c r="CHS35">
        <v>216</v>
      </c>
      <c r="CHT35">
        <v>-188</v>
      </c>
      <c r="CHU35" s="2">
        <v>46022</v>
      </c>
      <c r="CHV35">
        <v>6626</v>
      </c>
      <c r="CHW35">
        <v>19428</v>
      </c>
      <c r="CHX35">
        <v>16975</v>
      </c>
      <c r="CHY35">
        <v>284</v>
      </c>
      <c r="CHZ35">
        <v>12</v>
      </c>
      <c r="CIA35">
        <v>240</v>
      </c>
      <c r="CIB35">
        <v>0</v>
      </c>
      <c r="CIC35">
        <v>6490</v>
      </c>
      <c r="CID35">
        <v>2237</v>
      </c>
      <c r="CIE35">
        <v>4516</v>
      </c>
      <c r="CIF35">
        <v>9353</v>
      </c>
      <c r="CIG35">
        <v>216</v>
      </c>
      <c r="CIH35">
        <v>490</v>
      </c>
      <c r="CII35">
        <v>216</v>
      </c>
      <c r="CIJ35">
        <v>-188</v>
      </c>
      <c r="CIK35" s="2">
        <v>46022</v>
      </c>
      <c r="CIL35">
        <v>38510000</v>
      </c>
      <c r="CIM35">
        <v>26431000</v>
      </c>
      <c r="CIO35">
        <v>9882000</v>
      </c>
      <c r="CIP35">
        <v>386000</v>
      </c>
      <c r="CIQ35">
        <v>762000</v>
      </c>
      <c r="CIR35">
        <v>0</v>
      </c>
      <c r="CIU35" s="1" t="s">
        <v>3098</v>
      </c>
      <c r="CIV35">
        <v>649768000</v>
      </c>
      <c r="CIW35">
        <v>5891000</v>
      </c>
      <c r="CIX35">
        <v>72485000</v>
      </c>
      <c r="CIY35">
        <v>5891000</v>
      </c>
      <c r="CIZ35" s="1" t="s">
        <v>3098</v>
      </c>
      <c r="CJA35" s="2">
        <v>46022</v>
      </c>
      <c r="CJB35">
        <v>38510000</v>
      </c>
      <c r="CJC35">
        <v>26431000</v>
      </c>
      <c r="CJE35">
        <v>9882000</v>
      </c>
      <c r="CJF35">
        <v>386000</v>
      </c>
      <c r="CJG35">
        <v>762000</v>
      </c>
      <c r="CJH35">
        <v>0</v>
      </c>
      <c r="CJK35" s="1" t="s">
        <v>3098</v>
      </c>
      <c r="CJL35">
        <v>649768000</v>
      </c>
      <c r="CJM35">
        <v>5891000</v>
      </c>
      <c r="CJN35">
        <v>72485000</v>
      </c>
      <c r="CJO35">
        <v>5891000</v>
      </c>
      <c r="CJP35" s="1" t="s">
        <v>3098</v>
      </c>
      <c r="CJQ35" s="2">
        <v>46022</v>
      </c>
      <c r="CJR35">
        <v>38510000</v>
      </c>
      <c r="CJS35">
        <v>26431000</v>
      </c>
      <c r="CJU35">
        <v>9882000</v>
      </c>
      <c r="CJV35">
        <v>386000</v>
      </c>
      <c r="CJW35">
        <v>762000</v>
      </c>
      <c r="CJX35">
        <v>0</v>
      </c>
      <c r="CKA35" s="1" t="s">
        <v>3098</v>
      </c>
      <c r="CKB35">
        <v>649768000</v>
      </c>
      <c r="CKC35">
        <v>5891000</v>
      </c>
      <c r="CKD35">
        <v>72485000</v>
      </c>
      <c r="CKE35">
        <v>5891000</v>
      </c>
      <c r="CKF35" s="1" t="s">
        <v>3098</v>
      </c>
      <c r="CKG35" s="2">
        <v>46022</v>
      </c>
      <c r="CKH35">
        <v>38510000</v>
      </c>
      <c r="CKI35">
        <v>26431000</v>
      </c>
      <c r="CKK35">
        <v>9882000</v>
      </c>
      <c r="CKL35">
        <v>386000</v>
      </c>
      <c r="CKM35">
        <v>762000</v>
      </c>
      <c r="CKN35">
        <v>0</v>
      </c>
      <c r="CKQ35" s="1" t="s">
        <v>3098</v>
      </c>
      <c r="CKR35">
        <v>649768000</v>
      </c>
      <c r="CKS35">
        <v>5891000</v>
      </c>
      <c r="CKT35">
        <v>72485000</v>
      </c>
      <c r="CKU35">
        <v>5891000</v>
      </c>
      <c r="CKV35" s="1" t="s">
        <v>3098</v>
      </c>
      <c r="CKW35" s="2">
        <v>46022</v>
      </c>
      <c r="CKX35">
        <v>5836000</v>
      </c>
      <c r="CKY35">
        <v>2925000</v>
      </c>
      <c r="CKZ35">
        <v>1938000</v>
      </c>
      <c r="CLA35">
        <v>895000</v>
      </c>
      <c r="CLB35">
        <v>979000</v>
      </c>
      <c r="CLC35">
        <v>520000</v>
      </c>
      <c r="CLD35">
        <v>686000</v>
      </c>
      <c r="CLE35">
        <v>2263000</v>
      </c>
      <c r="CLF35">
        <v>1785000</v>
      </c>
      <c r="CLG35">
        <v>426000</v>
      </c>
      <c r="CLH35">
        <v>13865000</v>
      </c>
      <c r="CLI35">
        <v>655000</v>
      </c>
      <c r="CLJ35">
        <v>4478000</v>
      </c>
      <c r="CLK35">
        <v>655000</v>
      </c>
      <c r="CLL35">
        <v>20000</v>
      </c>
      <c r="CLM35" s="2">
        <v>46022</v>
      </c>
      <c r="CLN35">
        <v>980540</v>
      </c>
      <c r="CLO35">
        <v>4486534</v>
      </c>
      <c r="CLP35">
        <v>4134598</v>
      </c>
      <c r="CLQ35">
        <v>241116</v>
      </c>
      <c r="CLR35">
        <v>113627</v>
      </c>
      <c r="CLS35">
        <v>107939</v>
      </c>
      <c r="CLT35">
        <v>201986</v>
      </c>
      <c r="CLU35">
        <v>4124992</v>
      </c>
      <c r="CLV35">
        <v>3492855</v>
      </c>
      <c r="CLW35">
        <v>598305</v>
      </c>
      <c r="CLX35">
        <v>5355663</v>
      </c>
      <c r="CLY35">
        <v>146259</v>
      </c>
      <c r="CLZ35">
        <v>698562</v>
      </c>
      <c r="CMA35">
        <v>146259</v>
      </c>
      <c r="CMB35">
        <v>29166</v>
      </c>
      <c r="CMC35" s="2">
        <v>46022</v>
      </c>
      <c r="CMD35">
        <v>38510000</v>
      </c>
      <c r="CME35">
        <v>26431000</v>
      </c>
      <c r="CMG35">
        <v>9882000</v>
      </c>
      <c r="CMH35">
        <v>386000</v>
      </c>
      <c r="CMI35">
        <v>762000</v>
      </c>
      <c r="CMJ35">
        <v>0</v>
      </c>
      <c r="CMM35" s="1" t="s">
        <v>3098</v>
      </c>
      <c r="CMN35">
        <v>649768000</v>
      </c>
      <c r="CMO35">
        <v>5891000</v>
      </c>
      <c r="CMP35">
        <v>72485000</v>
      </c>
      <c r="CMQ35">
        <v>5891000</v>
      </c>
      <c r="CMR35" s="1" t="s">
        <v>3098</v>
      </c>
      <c r="CMS35" s="2">
        <v>46022</v>
      </c>
      <c r="CMT35" s="1" t="s">
        <v>3098</v>
      </c>
      <c r="CMU35" s="1" t="s">
        <v>3098</v>
      </c>
      <c r="CMW35" s="1" t="s">
        <v>3098</v>
      </c>
      <c r="CMX35" s="1" t="s">
        <v>3098</v>
      </c>
      <c r="CMY35" s="1" t="s">
        <v>3098</v>
      </c>
      <c r="CMZ35" s="1" t="s">
        <v>3098</v>
      </c>
      <c r="CND35" s="1" t="s">
        <v>3098</v>
      </c>
      <c r="CNE35" s="1" t="s">
        <v>3098</v>
      </c>
      <c r="CNF35" s="1" t="s">
        <v>3098</v>
      </c>
      <c r="CNG35" s="1" t="s">
        <v>3098</v>
      </c>
      <c r="CNI35" s="1" t="s">
        <v>3098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2026-07-30T07:33:42Z</dcterms:created>
  <dcterms:modified xsi:type="dcterms:W3CDTF">2026-07-30T07:35:09Z</dcterms:modified>
</cp:coreProperties>
</file>