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E:CAN,E:CARE,E:CARP,E:CAS,E:CASR,E:CAXA,E:CAXB,E:CBBR,E:CBK,E:CBKD,E:CBL,E:CBR,E:CDFI,E:CDVA,E:CEMO,E:CEP,E:CEVA,E:CFG,E:CGBL,E:CINS,E:CIRE,E:CIXA,E:CLD,E:CLE,E:CLER,E:CLNX,E:CMM,E:CMPE,E:CNB,E:COAG,E:CODE,E:CODR,E:COL,E:COLD,E:COLN,E:COLO,E:COM,E:COMM,E",":CORP,E:CPL,E:CPR,E:CRB,E:CRBE,E:CRI,E:CTE,E:CTF,E:CTG,E:CUN,E:CUPS,E:CVDS,E:DAC,E:DASI,E:DEDS,E:DESA,E:DGI,E:DIA,E:DIN,E:DMT,E:DOM,E:DOMO,E:DRC,E:DSUR,E:EAIN,E:EBI,E:ECG,E:ECO,E:ECR,E:EESP,E:EISN,E:EKTL,E:ELE,E:ELEC,E:ELVI,E:EMP,E:EMPS,E:ENA,E:ENAG,E:EN","C,E:ENDM,E:ENEE,E:ENST,E:EPC,E:ESF,E:ESP,E:EUR,E:EURP,E:EUWT,E:EVA,E:EVM,E:EXCA,E:EXT,E:EZE,E:FA,E:FACE,E:FAD,E:FAE,E:FAEA,E:FAED,E:FAEF,E:FAEM,E:FAER,E:FAES,E:FAMA,E:FARA,E:FAS,E:FASA,E:FBL,E:FCC,E:FCD,E:FCN,E:FDR,E:FER,E:FFBR,E:FFCD,E:FFNS,E:FGN,E:FIL,","E:FILP,E:FINE,E:FLE,E:FLET,E:FME,E:FMTO,E:FOBE,E:FOME,E:FRIM,E:FTX,E:FUN,E:GAC,E:GAES,E:GAL,E:GAM,E:GAP1,E:GAPS,E:GCO,E:GCRS,E:GDGR,E:GEAM,E:GEBS,E:GENL,E:GESP,E:GIGA,E:GLRI,E:GOMB,E:GORE,E:GOW,E:GPP,E:GRA1,E:GREN,E:GRES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<sst xmlns="http://schemas.openxmlformats.org/spreadsheetml/2006/main" count="31349" uniqueCount="3564">
  <si>
    <t>End</t>
  </si>
  <si>
    <t>Frequency</t>
  </si>
  <si>
    <t>Y</t>
  </si>
  <si>
    <t>Name</t>
  </si>
  <si>
    <t>HIDROELEC CANTABRICO - COMMON SHAREHOLDERS' EQUITY</t>
  </si>
  <si>
    <t>HIDROELEC CANTABRICO - NET SALES OR REVENUES</t>
  </si>
  <si>
    <t>HIDROELEC CANTABRICO - COST OF GOODS SOLD (EXCL DEP)</t>
  </si>
  <si>
    <t>HIDROELEC CANTABRICO - EARNINGS BEF INTEREST &amp; TAXES</t>
  </si>
  <si>
    <t>HIDROELEC CANTABRICO - CAPITAL EXPENDITURES</t>
  </si>
  <si>
    <t>HIDROELEC CANTABRICO - DEPRECIATION/DEPLETION/AMORT</t>
  </si>
  <si>
    <t>HIDROELEC CANTABRICO - SHORT TERM DEBT &amp; CURRENT PORT</t>
  </si>
  <si>
    <t>HIDROELEC CANTABRICO - CURRENT ASSETS - TOTAL</t>
  </si>
  <si>
    <t>HIDROELEC CANTABRICO - CURRENT LIABILITIES-TOTAL</t>
  </si>
  <si>
    <t>HIDROELEC CANTABRICO - CASH</t>
  </si>
  <si>
    <t>HIDROELEC CANTABRICO - TOTAL ASSETS</t>
  </si>
  <si>
    <t>HIDROELEC CANTABRICO - NET INCOME AVAILABLE TO COMMON</t>
  </si>
  <si>
    <t>HIDROELEC CANTABRICO - LONG TERM DEBT</t>
  </si>
  <si>
    <t>HIDROELEC CANTABRICO - NET INC BEFORE EXTRA/PFD DIVS</t>
  </si>
  <si>
    <t>HIDROELEC CANTABRICO - INCOME TAXES PAYABLE</t>
  </si>
  <si>
    <t>HIDROELEC CANTABRICO - FISCAL PERIOD END DATE</t>
  </si>
  <si>
    <t>CARTERAS REUNIDAS SA - COMMON SHAREHOLDERS' EQUITY</t>
  </si>
  <si>
    <t>CARTERAS REUNIDAS SA - NET SALES OR REVENUES</t>
  </si>
  <si>
    <t>#ERROR</t>
  </si>
  <si>
    <t>CARTERAS REUNIDAS SA - EARNINGS BEF INTEREST &amp; TAXES</t>
  </si>
  <si>
    <t>CARTERAS REUNIDAS SA - DEPRECIATION/DEPLETION/AMORT</t>
  </si>
  <si>
    <t>CARTERAS REUNIDAS SA - SHORT TERM DEBT &amp; CURRENT PORT</t>
  </si>
  <si>
    <t>CARTERAS REUNIDAS SA - TOTAL ASSETS</t>
  </si>
  <si>
    <t>CARTERAS REUNIDAS SA - NET INCOME AVAILABLE TO COMMON</t>
  </si>
  <si>
    <t>CARTERAS REUNIDAS SA - LONG TERM DEBT</t>
  </si>
  <si>
    <t>CARTERAS REUNIDAS SA - NET INC BEFORE EXTRA/PFD DIVS</t>
  </si>
  <si>
    <t>CARTERAS REUNIDAS SA - FISCAL PERIOD END DATE</t>
  </si>
  <si>
    <t>CARTERA PIRINEO S.A. - COMMON SHAREHOLDERS' EQUITY</t>
  </si>
  <si>
    <t>CARTERA PIRINEO S.A. - NET SALES OR REVENUES</t>
  </si>
  <si>
    <t>CARTERA PIRINEO S.A. - COST OF GOODS SOLD (EXCL DEP)</t>
  </si>
  <si>
    <t>CARTERA PIRINEO S.A. - EARNINGS BEF INTEREST &amp; TAXES</t>
  </si>
  <si>
    <t>CARTERA PIRINEO S.A. - SHORT TERM DEBT &amp; CURRENT PORT</t>
  </si>
  <si>
    <t>CARTERA PIRINEO S.A. - CASH</t>
  </si>
  <si>
    <t>CARTERA PIRINEO S.A. - TOTAL ASSETS</t>
  </si>
  <si>
    <t>CARTERA PIRINEO S.A. - NET INCOME AVAILABLE TO COMMON</t>
  </si>
  <si>
    <t>CARTERA PIRINEO S.A. - LONG TERM DEBT</t>
  </si>
  <si>
    <t>CARTERA PIRINEO S.A. - NET INC BEFORE EXTRA/PFD DIVS</t>
  </si>
  <si>
    <t>CARTERA PIRINEO S.A. - FISCAL PERIOD END DATE</t>
  </si>
  <si>
    <t>BANCO DE CASTILLA - COMMON SHAREHOLDERS' EQUITY</t>
  </si>
  <si>
    <t>BANCO DE CASTILLA - NET SALES OR REVENUES</t>
  </si>
  <si>
    <t>BANCO DE CASTILLA - EARNINGS BEF INTEREST &amp; TAXES</t>
  </si>
  <si>
    <t>BANCO DE CASTILLA - CAPITAL EXPENDITURES</t>
  </si>
  <si>
    <t>BANCO DE CASTILLA - DEPRECIATION/DEPLETION/AMORT</t>
  </si>
  <si>
    <t>BANCO DE CASTILLA - SHORT TERM DEBT &amp; CURRENT PORT</t>
  </si>
  <si>
    <t>BANCO DE CASTILLA - TOTAL ASSETS</t>
  </si>
  <si>
    <t>BANCO DE CASTILLA - NET INCOME AVAILABLE TO COMMON</t>
  </si>
  <si>
    <t>BANCO DE CASTILLA - LONG TERM DEBT</t>
  </si>
  <si>
    <t>BANCO DE CASTILLA - NET INC BEFORE EXTRA/PFD DIVS</t>
  </si>
  <si>
    <t>BANCO DE CASTILLA - FISCAL PERIOD END DATE</t>
  </si>
  <si>
    <t>CASTELLANA PROP - COMMON SHAREHOLDERS' EQUITY</t>
  </si>
  <si>
    <t>CASTELLANA PROP - NET SALES OR REVENUES</t>
  </si>
  <si>
    <t>CASTELLANA PROP - EARNINGS BEF INTEREST &amp; TAXES</t>
  </si>
  <si>
    <t>CASTELLANA PROP - CAPITAL EXPENDITURES</t>
  </si>
  <si>
    <t>CASTELLANA PROP - DEPRECIATION/DEPLETION/AMORT</t>
  </si>
  <si>
    <t>CASTELLANA PROP - SHORT TERM DEBT &amp; CURRENT PORT</t>
  </si>
  <si>
    <t>CASTELLANA PROP - CASH</t>
  </si>
  <si>
    <t>CASTELLANA PROP - TOTAL ASSETS</t>
  </si>
  <si>
    <t>CASTELLANA PROP - NET INCOME AVAILABLE TO COMMON</t>
  </si>
  <si>
    <t>CASTELLANA PROP - LONG TERM DEBT</t>
  </si>
  <si>
    <t>CASTELLANA PROP - NET INC BEFORE EXTRA/PFD DIVS</t>
  </si>
  <si>
    <t>CASTELLANA PROP - FISCAL PERIOD END DATE</t>
  </si>
  <si>
    <t>CAIXABANK - COMMON SHAREHOLDERS' EQUITY</t>
  </si>
  <si>
    <t>CAIXABANK - NET SALES OR REVENUES</t>
  </si>
  <si>
    <t>CAIXABANK - EARNINGS BEF INTEREST &amp; TAXES</t>
  </si>
  <si>
    <t>CAIXABANK - CAPITAL EXPENDITURES</t>
  </si>
  <si>
    <t>CAIXABANK - DEPRECIATION/DEPLETION/AMORT</t>
  </si>
  <si>
    <t>CAIXABANK - SHORT TERM DEBT &amp; CURRENT PORT</t>
  </si>
  <si>
    <t>CAIXABANK - CASH</t>
  </si>
  <si>
    <t>CAIXABANK - TOTAL ASSETS</t>
  </si>
  <si>
    <t>CAIXABANK - NET INCOME AVAILABLE TO COMMON</t>
  </si>
  <si>
    <t>CAIXABANK - LONG TERM DEBT</t>
  </si>
  <si>
    <t>CAIXABANK - NET INC BEFORE EXTRA/PFD DIVS</t>
  </si>
  <si>
    <t>CAIXABANK - INCOME TAXES PAYABLE</t>
  </si>
  <si>
    <t>CAIXABANK - FISCAL PERIOD END DATE</t>
  </si>
  <si>
    <t>BANCO DE CREDITO BA - COMMON SHAREHOLDERS' EQUITY</t>
  </si>
  <si>
    <t>BANCO DE CREDITO BA - NET SALES OR REVENUES</t>
  </si>
  <si>
    <t>BANCO DE CREDITO BA - EARNINGS BEF INTEREST &amp; TAXES</t>
  </si>
  <si>
    <t>BANCO DE CREDITO BA - CAPITAL EXPENDITURES</t>
  </si>
  <si>
    <t>BANCO DE CREDITO BA - DEPRECIATION/DEPLETION/AMORT</t>
  </si>
  <si>
    <t>BANCO DE CREDITO BA - SHORT TERM DEBT &amp; CURRENT PORT</t>
  </si>
  <si>
    <t>BANCO DE CREDITO BA - TOTAL ASSETS</t>
  </si>
  <si>
    <t>BANCO DE CREDITO BA - NET INCOME AVAILABLE TO COMMON</t>
  </si>
  <si>
    <t>BANCO DE CREDITO BA - LONG TERM DEBT</t>
  </si>
  <si>
    <t>BANCO DE CREDITO BA - NET INC BEFORE EXTRA/PFD DIVS</t>
  </si>
  <si>
    <t>BANCO DE CREDITO BA - FISCAL PERIOD END DATE</t>
  </si>
  <si>
    <t>CEMENTOS MOLINS SA - COMMON SHAREHOLDERS' EQUITY</t>
  </si>
  <si>
    <t>CEMENTOS MOLINS SA - NET SALES OR REVENUES</t>
  </si>
  <si>
    <t>CEMENTOS MOLINS SA - COST OF GOODS SOLD (EXCL DEP)</t>
  </si>
  <si>
    <t>CEMENTOS MOLINS SA - EARNINGS BEF INTEREST &amp; TAXES</t>
  </si>
  <si>
    <t>CEMENTOS MOLINS SA - CAPITAL EXPENDITURES</t>
  </si>
  <si>
    <t>CEMENTOS MOLINS SA - DEPRECIATION/DEPLETION/AMORT</t>
  </si>
  <si>
    <t>CEMENTOS MOLINS SA - SHORT TERM DEBT &amp; CURRENT PORT</t>
  </si>
  <si>
    <t>CEMENTOS MOLINS SA - CURRENT ASSETS - TOTAL</t>
  </si>
  <si>
    <t>CEMENTOS MOLINS SA - CURRENT LIABILITIES-TOTAL</t>
  </si>
  <si>
    <t>CEMENTOS MOLINS SA - CASH</t>
  </si>
  <si>
    <t>CEMENTOS MOLINS SA - TOTAL ASSETS</t>
  </si>
  <si>
    <t>CEMENTOS MOLINS SA - NET INCOME AVAILABLE TO COMMON</t>
  </si>
  <si>
    <t>CEMENTOS MOLINS SA - LONG TERM DEBT</t>
  </si>
  <si>
    <t>CEMENTOS MOLINS SA - NET INC BEFORE EXTRA/PFD DIVS</t>
  </si>
  <si>
    <t>CEMENTOS MOLINS SA - INCOME TAXES PAYABLE</t>
  </si>
  <si>
    <t>CEMENTOS MOLINS SA - FISCAL PERIOD END DATE</t>
  </si>
  <si>
    <t>CIA ESPANOLA PETROLE - COMMON SHAREHOLDERS' EQUITY</t>
  </si>
  <si>
    <t>CIA ESPANOLA PETROLE - NET SALES OR REVENUES</t>
  </si>
  <si>
    <t>CIA ESPANOLA PETROLE - COST OF GOODS SOLD (EXCL DEP)</t>
  </si>
  <si>
    <t>CIA ESPANOLA PETROLE - EARNINGS BEF INTEREST &amp; TAXES</t>
  </si>
  <si>
    <t>CIA ESPANOLA PETROLE - CAPITAL EXPENDITURES</t>
  </si>
  <si>
    <t>CIA ESPANOLA PETROLE - DEPRECIATION/DEPLETION/AMORT</t>
  </si>
  <si>
    <t>CIA ESPANOLA PETROLE - SHORT TERM DEBT &amp; CURRENT PORT</t>
  </si>
  <si>
    <t>CIA ESPANOLA PETROLE - CURRENT ASSETS - TOTAL</t>
  </si>
  <si>
    <t>CIA ESPANOLA PETROLE - CURRENT LIABILITIES-TOTAL</t>
  </si>
  <si>
    <t>CIA ESPANOLA PETROLE - CASH</t>
  </si>
  <si>
    <t>CIA ESPANOLA PETROLE - TOTAL ASSETS</t>
  </si>
  <si>
    <t>CIA ESPANOLA PETROLE - NET INCOME AVAILABLE TO COMMON</t>
  </si>
  <si>
    <t>CIA ESPANOLA PETROLE - LONG TERM DEBT</t>
  </si>
  <si>
    <t>CIA ESPANOLA PETROLE - NET INC BEFORE EXTRA/PFD DIVS</t>
  </si>
  <si>
    <t>CIA ESPANOLA PETROLE - INCOME TAXES PAYABLE</t>
  </si>
  <si>
    <t>CIA ESPANOLA PETROLE - FISCAL PERIOD END DATE</t>
  </si>
  <si>
    <t>CIA ESPANOLA VIVIEND - COMMON SHAREHOLDERS' EQUITY</t>
  </si>
  <si>
    <t>CIA ESPANOLA VIVIEND - NET SALES OR REVENUES</t>
  </si>
  <si>
    <t>CIA ESPANOLA VIVIEND - COST OF GOODS SOLD (EXCL DEP)</t>
  </si>
  <si>
    <t>CIA ESPANOLA VIVIEND - EARNINGS BEF INTEREST &amp; TAXES</t>
  </si>
  <si>
    <t>CIA ESPANOLA VIVIEND - CAPITAL EXPENDITURES</t>
  </si>
  <si>
    <t>CIA ESPANOLA VIVIEND - DEPRECIATION/DEPLETION/AMORT</t>
  </si>
  <si>
    <t>CIA ESPANOLA VIVIEND - SHORT TERM DEBT &amp; CURRENT PORT</t>
  </si>
  <si>
    <t>CIA ESPANOLA VIVIEND - CASH</t>
  </si>
  <si>
    <t>CIA ESPANOLA VIVIEND - TOTAL ASSETS</t>
  </si>
  <si>
    <t>CIA ESPANOLA VIVIEND - NET INCOME AVAILABLE TO COMMON</t>
  </si>
  <si>
    <t>CIA ESPANOLA VIVIEND - LONG TERM DEBT</t>
  </si>
  <si>
    <t>CIA ESPANOLA VIVIEND - NET INC BEFORE EXTRA/PFD DIVS</t>
  </si>
  <si>
    <t>CIA ESPANOLA VIVIEND - FISCAL PERIOD END DATE</t>
  </si>
  <si>
    <t>CAMPOFRIO FOOD - COMMON SHAREHOLDERS' EQUITY</t>
  </si>
  <si>
    <t>CAMPOFRIO FOOD - NET SALES OR REVENUES</t>
  </si>
  <si>
    <t>CAMPOFRIO FOOD - COST OF GOODS SOLD (EXCL DEP)</t>
  </si>
  <si>
    <t>CAMPOFRIO FOOD - EARNINGS BEF INTEREST &amp; TAXES</t>
  </si>
  <si>
    <t>CAMPOFRIO FOOD - CAPITAL EXPENDITURES</t>
  </si>
  <si>
    <t>CAMPOFRIO FOOD - DEPRECIATION/DEPLETION/AMORT</t>
  </si>
  <si>
    <t>CAMPOFRIO FOOD - SHORT TERM DEBT &amp; CURRENT PORT</t>
  </si>
  <si>
    <t>CAMPOFRIO FOOD - CURRENT ASSETS - TOTAL</t>
  </si>
  <si>
    <t>CAMPOFRIO FOOD - CURRENT LIABILITIES-TOTAL</t>
  </si>
  <si>
    <t>CAMPOFRIO FOOD - CASH</t>
  </si>
  <si>
    <t>CAMPOFRIO FOOD - TOTAL ASSETS</t>
  </si>
  <si>
    <t>CAMPOFRIO FOOD - NET INCOME AVAILABLE TO COMMON</t>
  </si>
  <si>
    <t>CAMPOFRIO FOOD - LONG TERM DEBT</t>
  </si>
  <si>
    <t>CAMPOFRIO FOOD - NET INC BEFORE EXTRA/PFD DIVS</t>
  </si>
  <si>
    <t>CAMPOFRIO FOOD - INCOME TAXES PAYABLE</t>
  </si>
  <si>
    <t>CAMPOFRIO FOOD - FISCAL PERIOD END DATE</t>
  </si>
  <si>
    <t>CLEVER GLOBAL SA - COMMON SHAREHOLDERS' EQUITY</t>
  </si>
  <si>
    <t>CLEVER GLOBAL SA - NET SALES OR REVENUES</t>
  </si>
  <si>
    <t>CLEVER GLOBAL SA - COST OF GOODS SOLD (EXCL DEP)</t>
  </si>
  <si>
    <t>CLEVER GLOBAL SA - EARNINGS BEF INTEREST &amp; TAXES</t>
  </si>
  <si>
    <t>CLEVER GLOBAL SA - CAPITAL EXPENDITURES</t>
  </si>
  <si>
    <t>CLEVER GLOBAL SA - DEPRECIATION/DEPLETION/AMORT</t>
  </si>
  <si>
    <t>CLEVER GLOBAL SA - SHORT TERM DEBT &amp; CURRENT PORT</t>
  </si>
  <si>
    <t>CLEVER GLOBAL SA - CURRENT ASSETS - TOTAL</t>
  </si>
  <si>
    <t>CLEVER GLOBAL SA - CURRENT LIABILITIES-TOTAL</t>
  </si>
  <si>
    <t>CLEVER GLOBAL SA - CASH</t>
  </si>
  <si>
    <t>CLEVER GLOBAL SA - TOTAL ASSETS</t>
  </si>
  <si>
    <t>CLEVER GLOBAL SA - NET INCOME AVAILABLE TO COMMON</t>
  </si>
  <si>
    <t>CLEVER GLOBAL SA - LONG TERM DEBT</t>
  </si>
  <si>
    <t>CLEVER GLOBAL SA - NET INC BEFORE EXTRA/PFD DIVS</t>
  </si>
  <si>
    <t>CLEVER GLOBAL SA - INCOME TAXES PAYABLE</t>
  </si>
  <si>
    <t>CLEVER GLOBAL SA - FISCAL PERIOD END DATE</t>
  </si>
  <si>
    <t>CIA INVERSIONES CINS - COMMON SHAREHOLDERS' EQUITY</t>
  </si>
  <si>
    <t>CIA INVERSIONES CINS - NET SALES OR REVENUES</t>
  </si>
  <si>
    <t>CIA INVERSIONES CINS - COST OF GOODS SOLD (EXCL DEP)</t>
  </si>
  <si>
    <t>CIA INVERSIONES CINS - EARNINGS BEF INTEREST &amp; TAXES</t>
  </si>
  <si>
    <t>CIA INVERSIONES CINS - CAPITAL EXPENDITURES</t>
  </si>
  <si>
    <t>CIA INVERSIONES CINS - DEPRECIATION/DEPLETION/AMORT</t>
  </si>
  <si>
    <t>CIA INVERSIONES CINS - SHORT TERM DEBT &amp; CURRENT PORT</t>
  </si>
  <si>
    <t>CIA INVERSIONES CINS - TOTAL ASSETS</t>
  </si>
  <si>
    <t>CIA INVERSIONES CINS - NET INCOME AVAILABLE TO COMMON</t>
  </si>
  <si>
    <t>CIA INVERSIONES CINS - LONG TERM DEBT</t>
  </si>
  <si>
    <t>CIA INVERSIONES CINS - NET INC BEFORE EXTRA/PFD DIVS</t>
  </si>
  <si>
    <t>CIA INVERSIONES CINS - FISCAL PERIOD END DATE</t>
  </si>
  <si>
    <t>CIRSA ENTERPRISES - COMMON SHAREHOLDERS' EQUITY</t>
  </si>
  <si>
    <t>CIRSA ENTERPRISES - NET SALES OR REVENUES</t>
  </si>
  <si>
    <t>CIRSA ENTERPRISES - COST OF GOODS SOLD (EXCL DEP)</t>
  </si>
  <si>
    <t>CIRSA ENTERPRISES - EARNINGS BEF INTEREST &amp; TAXES</t>
  </si>
  <si>
    <t>CIRSA ENTERPRISES - CAPITAL EXPENDITURES</t>
  </si>
  <si>
    <t>CIRSA ENTERPRISES - DEPRECIATION/DEPLETION/AMORT</t>
  </si>
  <si>
    <t>CIRSA ENTERPRISES - SHORT TERM DEBT &amp; CURRENT PORT</t>
  </si>
  <si>
    <t>CIRSA ENTERPRISES - CURRENT ASSETS - TOTAL</t>
  </si>
  <si>
    <t>CIRSA ENTERPRISES - CURRENT LIABILITIES-TOTAL</t>
  </si>
  <si>
    <t>CIRSA ENTERPRISES - CASH</t>
  </si>
  <si>
    <t>CIRSA ENTERPRISES - TOTAL ASSETS</t>
  </si>
  <si>
    <t>CIRSA ENTERPRISES - NET INCOME AVAILABLE TO COMMON</t>
  </si>
  <si>
    <t>CIRSA ENTERPRISES - LONG TERM DEBT</t>
  </si>
  <si>
    <t>CIRSA ENTERPRISES - NET INC BEFORE EXTRA/PFD DIVS</t>
  </si>
  <si>
    <t>CIRSA ENTERPRISES - INCOME TAXES PAYABLE</t>
  </si>
  <si>
    <t>CIRSA ENTERPRISES - FISCAL PERIOD END DATE</t>
  </si>
  <si>
    <t>COMPANIA LEVANTINA - COMMON SHAREHOLDERS' EQUITY</t>
  </si>
  <si>
    <t>COMPANIA LEVANTINA - NET SALES OR REVENUES</t>
  </si>
  <si>
    <t>COMPANIA LEVANTINA - COST OF GOODS SOLD (EXCL DEP)</t>
  </si>
  <si>
    <t>COMPANIA LEVANTINA - EARNINGS BEF INTEREST &amp; TAXES</t>
  </si>
  <si>
    <t>COMPANIA LEVANTINA - CAPITAL EXPENDITURES</t>
  </si>
  <si>
    <t>COMPANIA LEVANTINA - DEPRECIATION/DEPLETION/AMORT</t>
  </si>
  <si>
    <t>COMPANIA LEVANTINA - SHORT TERM DEBT &amp; CURRENT PORT</t>
  </si>
  <si>
    <t>COMPANIA LEVANTINA - CURRENT ASSETS - TOTAL</t>
  </si>
  <si>
    <t>COMPANIA LEVANTINA - CURRENT LIABILITIES-TOTAL</t>
  </si>
  <si>
    <t>COMPANIA LEVANTINA - CASH</t>
  </si>
  <si>
    <t>COMPANIA LEVANTINA - TOTAL ASSETS</t>
  </si>
  <si>
    <t>COMPANIA LEVANTINA - NET INCOME AVAILABLE TO COMMON</t>
  </si>
  <si>
    <t>COMPANIA LEVANTINA - LONG TERM DEBT</t>
  </si>
  <si>
    <t>COMPANIA LEVANTINA - NET INC BEFORE EXTRA/PFD DIVS</t>
  </si>
  <si>
    <t>COMPANIA LEVANTINA - INCOME TAXES PAYABLE</t>
  </si>
  <si>
    <t>COMPANIA LEVANTINA - FISCAL PERIOD END DATE</t>
  </si>
  <si>
    <t>CLERHP ESTR - COMMON SHAREHOLDERS' EQUITY</t>
  </si>
  <si>
    <t>CLERHP ESTR - NET SALES OR REVENUES</t>
  </si>
  <si>
    <t>CLERHP ESTR - COST OF GOODS SOLD (EXCL DEP)</t>
  </si>
  <si>
    <t>CLERHP ESTR - EARNINGS BEF INTEREST &amp; TAXES</t>
  </si>
  <si>
    <t>CLERHP ESTR - CAPITAL EXPENDITURES</t>
  </si>
  <si>
    <t>CLERHP ESTR - DEPRECIATION/DEPLETION/AMORT</t>
  </si>
  <si>
    <t>CLERHP ESTR - SHORT TERM DEBT &amp; CURRENT PORT</t>
  </si>
  <si>
    <t>CLERHP ESTR - CURRENT ASSETS - TOTAL</t>
  </si>
  <si>
    <t>CLERHP ESTR - CURRENT LIABILITIES-TOTAL</t>
  </si>
  <si>
    <t>CLERHP ESTR - CASH</t>
  </si>
  <si>
    <t>CLERHP ESTR - TOTAL ASSETS</t>
  </si>
  <si>
    <t>CLERHP ESTR - NET INCOME AVAILABLE TO COMMON</t>
  </si>
  <si>
    <t>CLERHP ESTR - LONG TERM DEBT</t>
  </si>
  <si>
    <t>CLERHP ESTR - NET INC BEFORE EXTRA/PFD DIVS</t>
  </si>
  <si>
    <t>CLERHP ESTR - INCOME TAXES PAYABLE</t>
  </si>
  <si>
    <t>CLERHP ESTR - FISCAL PERIOD END DATE</t>
  </si>
  <si>
    <t>CELLNEX TELECOM - COMMON SHAREHOLDERS' EQUITY</t>
  </si>
  <si>
    <t>CELLNEX TELECOM - NET SALES OR REVENUES</t>
  </si>
  <si>
    <t>CELLNEX TELECOM - COST OF GOODS SOLD (EXCL DEP)</t>
  </si>
  <si>
    <t>CELLNEX TELECOM - EARNINGS BEF INTEREST &amp; TAXES</t>
  </si>
  <si>
    <t>CELLNEX TELECOM - CAPITAL EXPENDITURES</t>
  </si>
  <si>
    <t>CELLNEX TELECOM - DEPRECIATION/DEPLETION/AMORT</t>
  </si>
  <si>
    <t>CELLNEX TELECOM - SHORT TERM DEBT &amp; CURRENT PORT</t>
  </si>
  <si>
    <t>CELLNEX TELECOM - CURRENT ASSETS - TOTAL</t>
  </si>
  <si>
    <t>CELLNEX TELECOM - CURRENT LIABILITIES-TOTAL</t>
  </si>
  <si>
    <t>CELLNEX TELECOM - CASH</t>
  </si>
  <si>
    <t>CELLNEX TELECOM - TOTAL ASSETS</t>
  </si>
  <si>
    <t>CELLNEX TELECOM - NET INCOME AVAILABLE TO COMMON</t>
  </si>
  <si>
    <t>CELLNEX TELECOM - LONG TERM DEBT</t>
  </si>
  <si>
    <t>CELLNEX TELECOM - NET INC BEFORE EXTRA/PFD DIVS</t>
  </si>
  <si>
    <t>CELLNEX TELECOM - INCOME TAXES PAYABLE</t>
  </si>
  <si>
    <t>CELLNEX TELECOM - FISCAL PERIOD END DATE</t>
  </si>
  <si>
    <t>COMMCENTER SA - COMMON SHAREHOLDERS' EQUITY</t>
  </si>
  <si>
    <t>COMMCENTER SA - NET SALES OR REVENUES</t>
  </si>
  <si>
    <t>COMMCENTER SA - COST OF GOODS SOLD (EXCL DEP)</t>
  </si>
  <si>
    <t>COMMCENTER SA - EARNINGS BEF INTEREST &amp; TAXES</t>
  </si>
  <si>
    <t>COMMCENTER SA - CAPITAL EXPENDITURES</t>
  </si>
  <si>
    <t>COMMCENTER SA - DEPRECIATION/DEPLETION/AMORT</t>
  </si>
  <si>
    <t>COMMCENTER SA - SHORT TERM DEBT &amp; CURRENT PORT</t>
  </si>
  <si>
    <t>COMMCENTER SA - CURRENT ASSETS - TOTAL</t>
  </si>
  <si>
    <t>COMMCENTER SA - CURRENT LIABILITIES-TOTAL</t>
  </si>
  <si>
    <t>COMMCENTER SA - CASH</t>
  </si>
  <si>
    <t>COMMCENTER SA - TOTAL ASSETS</t>
  </si>
  <si>
    <t>COMMCENTER SA - NET INCOME AVAILABLE TO COMMON</t>
  </si>
  <si>
    <t>COMMCENTER SA - LONG TERM DEBT</t>
  </si>
  <si>
    <t>COMMCENTER SA - NET INC BEFORE EXTRA/PFD DIVS</t>
  </si>
  <si>
    <t>COMMCENTER SA - INCOME TAXES PAYABLE</t>
  </si>
  <si>
    <t>COMMCENTER SA - FISCAL PERIOD END DATE</t>
  </si>
  <si>
    <t>COMPANIA LOGISTICA - COMMON SHAREHOLDERS' EQUITY</t>
  </si>
  <si>
    <t>COMPANIA LOGISTICA - NET SALES OR REVENUES</t>
  </si>
  <si>
    <t>COMPANIA LOGISTICA - COST OF GOODS SOLD (EXCL DEP)</t>
  </si>
  <si>
    <t>COMPANIA LOGISTICA - EARNINGS BEF INTEREST &amp; TAXES</t>
  </si>
  <si>
    <t>COMPANIA LOGISTICA - CAPITAL EXPENDITURES</t>
  </si>
  <si>
    <t>COMPANIA LOGISTICA - DEPRECIATION/DEPLETION/AMORT</t>
  </si>
  <si>
    <t>COMPANIA LOGISTICA - SHORT TERM DEBT &amp; CURRENT PORT</t>
  </si>
  <si>
    <t>COMPANIA LOGISTICA - CURRENT ASSETS - TOTAL</t>
  </si>
  <si>
    <t>COMPANIA LOGISTICA - CURRENT LIABILITIES-TOTAL</t>
  </si>
  <si>
    <t>COMPANIA LOGISTICA - CASH</t>
  </si>
  <si>
    <t>COMPANIA LOGISTICA - TOTAL ASSETS</t>
  </si>
  <si>
    <t>COMPANIA LOGISTICA - NET INCOME AVAILABLE TO COMMON</t>
  </si>
  <si>
    <t>COMPANIA LOGISTICA - LONG TERM DEBT</t>
  </si>
  <si>
    <t>COMPANIA LOGISTICA - NET INC BEFORE EXTRA/PFD DIVS</t>
  </si>
  <si>
    <t>COMPANIA LOGISTICA - INCOME TAXES PAYABLE</t>
  </si>
  <si>
    <t>COMPANIA LOGISTICA - FISCAL PERIOD END DATE</t>
  </si>
  <si>
    <t>CLINICA BAVIERA SA - COMMON SHAREHOLDERS' EQUITY</t>
  </si>
  <si>
    <t>CLINICA BAVIERA SA - NET SALES OR REVENUES</t>
  </si>
  <si>
    <t>CLINICA BAVIERA SA - COST OF GOODS SOLD (EXCL DEP)</t>
  </si>
  <si>
    <t>CLINICA BAVIERA SA - EARNINGS BEF INTEREST &amp; TAXES</t>
  </si>
  <si>
    <t>CLINICA BAVIERA SA - CAPITAL EXPENDITURES</t>
  </si>
  <si>
    <t>CLINICA BAVIERA SA - DEPRECIATION/DEPLETION/AMORT</t>
  </si>
  <si>
    <t>CLINICA BAVIERA SA - SHORT TERM DEBT &amp; CURRENT PORT</t>
  </si>
  <si>
    <t>CLINICA BAVIERA SA - CURRENT ASSETS - TOTAL</t>
  </si>
  <si>
    <t>CLINICA BAVIERA SA - CURRENT LIABILITIES-TOTAL</t>
  </si>
  <si>
    <t>CLINICA BAVIERA SA - CASH</t>
  </si>
  <si>
    <t>CLINICA BAVIERA SA - TOTAL ASSETS</t>
  </si>
  <si>
    <t>CLINICA BAVIERA SA - NET INCOME AVAILABLE TO COMMON</t>
  </si>
  <si>
    <t>CLINICA BAVIERA SA - LONG TERM DEBT</t>
  </si>
  <si>
    <t>CLINICA BAVIERA SA - NET INC BEFORE EXTRA/PFD DIVS</t>
  </si>
  <si>
    <t>CLINICA BAVIERA SA - INCOME TAXES PAYABLE</t>
  </si>
  <si>
    <t>CLINICA BAVIERA SA - FISCAL PERIOD END DATE</t>
  </si>
  <si>
    <t>COX ABG GROUP SA - COMMON SHAREHOLDERS' EQUITY</t>
  </si>
  <si>
    <t>COX ABG GROUP SA - NET SALES OR REVENUES</t>
  </si>
  <si>
    <t>COX ABG GROUP SA - COST OF GOODS SOLD (EXCL DEP)</t>
  </si>
  <si>
    <t>COX ABG GROUP SA - EARNINGS BEF INTEREST &amp; TAXES</t>
  </si>
  <si>
    <t>COX ABG GROUP SA - CAPITAL EXPENDITURES</t>
  </si>
  <si>
    <t>COX ABG GROUP SA - DEPRECIATION/DEPLETION/AMORT</t>
  </si>
  <si>
    <t>COX ABG GROUP SA - SHORT TERM DEBT &amp; CURRENT PORT</t>
  </si>
  <si>
    <t>COX ABG GROUP SA - CURRENT ASSETS - TOTAL</t>
  </si>
  <si>
    <t>COX ABG GROUP SA - CURRENT LIABILITIES-TOTAL</t>
  </si>
  <si>
    <t>COX ABG GROUP SA - CASH</t>
  </si>
  <si>
    <t>COX ABG GROUP SA - TOTAL ASSETS</t>
  </si>
  <si>
    <t>COX ABG GROUP SA - NET INCOME AVAILABLE TO COMMON</t>
  </si>
  <si>
    <t>COX ABG GROUP SA - LONG TERM DEBT</t>
  </si>
  <si>
    <t>COX ABG GROUP SA - NET INC BEFORE EXTRA/PFD DIVS</t>
  </si>
  <si>
    <t>COX ABG GROUP SA - INCOME TAXES PAYABLE</t>
  </si>
  <si>
    <t>COX ABG GROUP SA - FISCAL PERIOD END DATE</t>
  </si>
  <si>
    <t>CORPORACION DERMO - COMMON SHAREHOLDERS' EQUITY</t>
  </si>
  <si>
    <t>CORPORACION DERMO - NET SALES OR REVENUES</t>
  </si>
  <si>
    <t>CORPORACION DERMO - COST OF GOODS SOLD (EXCL DEP)</t>
  </si>
  <si>
    <t>CORPORACION DERMO - EARNINGS BEF INTEREST &amp; TAXES</t>
  </si>
  <si>
    <t>CORPORACION DERMO - CAPITAL EXPENDITURES</t>
  </si>
  <si>
    <t>CORPORACION DERMO - DEPRECIATION/DEPLETION/AMORT</t>
  </si>
  <si>
    <t>CORPORACION DERMO - SHORT TERM DEBT &amp; CURRENT PORT</t>
  </si>
  <si>
    <t>CORPORACION DERMO - CURRENT ASSETS - TOTAL</t>
  </si>
  <si>
    <t>CORPORACION DERMO - CURRENT LIABILITIES-TOTAL</t>
  </si>
  <si>
    <t>CORPORACION DERMO - CASH</t>
  </si>
  <si>
    <t>CORPORACION DERMO - TOTAL ASSETS</t>
  </si>
  <si>
    <t>CORPORACION DERMO - NET INCOME AVAILABLE TO COMMON</t>
  </si>
  <si>
    <t>CORPORACION DERMO - LONG TERM DEBT</t>
  </si>
  <si>
    <t>CORPORACION DERMO - NET INC BEFORE EXTRA/PFD DIVS</t>
  </si>
  <si>
    <t>CORPORACION DERMO - INCOME TAXES PAYABLE</t>
  </si>
  <si>
    <t>CORPORACION DERMO - FISCAL PERIOD END DATE</t>
  </si>
  <si>
    <t>CODERE, S. A. - COMMON SHAREHOLDERS' EQUITY</t>
  </si>
  <si>
    <t>CODERE, S. A. - NET SALES OR REVENUES</t>
  </si>
  <si>
    <t>CODERE, S. A. - COST OF GOODS SOLD (EXCL DEP)</t>
  </si>
  <si>
    <t>CODERE, S. A. - EARNINGS BEF INTEREST &amp; TAXES</t>
  </si>
  <si>
    <t>CODERE, S. A. - CAPITAL EXPENDITURES</t>
  </si>
  <si>
    <t>CODERE, S. A. - DEPRECIATION/DEPLETION/AMORT</t>
  </si>
  <si>
    <t>CODERE, S. A. - SHORT TERM DEBT &amp; CURRENT PORT</t>
  </si>
  <si>
    <t>CODERE, S. A. - CURRENT ASSETS - TOTAL</t>
  </si>
  <si>
    <t>CODERE, S. A. - CURRENT LIABILITIES-TOTAL</t>
  </si>
  <si>
    <t>CODERE, S. A. - CASH</t>
  </si>
  <si>
    <t>CODERE, S. A. - TOTAL ASSETS</t>
  </si>
  <si>
    <t>CODERE, S. A. - NET INCOME AVAILABLE TO COMMON</t>
  </si>
  <si>
    <t>CODERE, S. A. - LONG TERM DEBT</t>
  </si>
  <si>
    <t>CODERE, S. A. - NET INC BEFORE EXTRA/PFD DIVS</t>
  </si>
  <si>
    <t>CODERE, S. A. - INCOME TAXES PAYABLE</t>
  </si>
  <si>
    <t>CODERE, S. A. - FISCAL PERIOD END DATE</t>
  </si>
  <si>
    <t>COLONIAL SFL - COMMON SHAREHOLDERS' EQUITY</t>
  </si>
  <si>
    <t>COLONIAL SFL - NET SALES OR REVENUES</t>
  </si>
  <si>
    <t>COLONIAL SFL - COST OF GOODS SOLD (EXCL DEP)</t>
  </si>
  <si>
    <t>COLONIAL SFL - EARNINGS BEF INTEREST &amp; TAXES</t>
  </si>
  <si>
    <t>COLONIAL SFL - CAPITAL EXPENDITURES</t>
  </si>
  <si>
    <t>COLONIAL SFL - DEPRECIATION/DEPLETION/AMORT</t>
  </si>
  <si>
    <t>COLONIAL SFL - SHORT TERM DEBT &amp; CURRENT PORT</t>
  </si>
  <si>
    <t>COLONIAL SFL - CURRENT ASSETS - TOTAL</t>
  </si>
  <si>
    <t>COLONIAL SFL - CURRENT LIABILITIES-TOTAL</t>
  </si>
  <si>
    <t>COLONIAL SFL - CASH</t>
  </si>
  <si>
    <t>COLONIAL SFL - TOTAL ASSETS</t>
  </si>
  <si>
    <t>COLONIAL SFL - NET INCOME AVAILABLE TO COMMON</t>
  </si>
  <si>
    <t>COLONIAL SFL - LONG TERM DEBT</t>
  </si>
  <si>
    <t>COLONIAL SFL - NET INC BEFORE EXTRA/PFD DIVS</t>
  </si>
  <si>
    <t>COLONIAL SFL - INCOME TAXES PAYABLE</t>
  </si>
  <si>
    <t>COLONIAL SFL - FISCAL PERIOD END DATE</t>
  </si>
  <si>
    <t>INMOBILIARIA COLONIA - COMMON SHAREHOLDERS' EQUITY</t>
  </si>
  <si>
    <t>INMOBILIARIA COLONIA - NET SALES OR REVENUES</t>
  </si>
  <si>
    <t>INMOBILIARIA COLONIA - COST OF GOODS SOLD (EXCL DEP)</t>
  </si>
  <si>
    <t>INMOBILIARIA COLONIA - EARNINGS BEF INTEREST &amp; TAXES</t>
  </si>
  <si>
    <t>INMOBILIARIA COLONIA - CAPITAL EXPENDITURES</t>
  </si>
  <si>
    <t>INMOBILIARIA COLONIA - DEPRECIATION/DEPLETION/AMORT</t>
  </si>
  <si>
    <t>INMOBILIARIA COLONIA - SHORT TERM DEBT &amp; CURRENT PORT</t>
  </si>
  <si>
    <t>INMOBILIARIA COLONIA - CASH</t>
  </si>
  <si>
    <t>INMOBILIARIA COLONIA - TOTAL ASSETS</t>
  </si>
  <si>
    <t>INMOBILIARIA COLONIA - NET INCOME AVAILABLE TO COMMON</t>
  </si>
  <si>
    <t>INMOBILIARIA COLONIA - LONG TERM DEBT</t>
  </si>
  <si>
    <t>INMOBILIARIA COLONIA - NET INC BEFORE EXTRA/PFD DIVS</t>
  </si>
  <si>
    <t>INMOBILIARIA COLONIA - FISCAL PERIOD END DATE</t>
  </si>
  <si>
    <t>CATENON SA - COMMON SHAREHOLDERS' EQUITY</t>
  </si>
  <si>
    <t>CATENON SA - NET SALES OR REVENUES</t>
  </si>
  <si>
    <t>CATENON SA - COST OF GOODS SOLD (EXCL DEP)</t>
  </si>
  <si>
    <t>CATENON SA - EARNINGS BEF INTEREST &amp; TAXES</t>
  </si>
  <si>
    <t>CATENON SA - CAPITAL EXPENDITURES</t>
  </si>
  <si>
    <t>CATENON SA - DEPRECIATION/DEPLETION/AMORT</t>
  </si>
  <si>
    <t>CATENON SA - SHORT TERM DEBT &amp; CURRENT PORT</t>
  </si>
  <si>
    <t>CATENON SA - CURRENT ASSETS - TOTAL</t>
  </si>
  <si>
    <t>CATENON SA - CURRENT LIABILITIES-TOTAL</t>
  </si>
  <si>
    <t>CATENON SA - CASH</t>
  </si>
  <si>
    <t>CATENON SA - TOTAL ASSETS</t>
  </si>
  <si>
    <t>CATENON SA - NET INCOME AVAILABLE TO COMMON</t>
  </si>
  <si>
    <t>CATENON SA - LONG TERM DEBT</t>
  </si>
  <si>
    <t>CATENON SA - NET INC BEFORE EXTRA/PFD DIVS</t>
  </si>
  <si>
    <t>CATENON SA - INCOME TAXES PAYABLE</t>
  </si>
  <si>
    <t>CATENON SA - FISCAL PERIOD END DATE</t>
  </si>
  <si>
    <t>CORPFIN CAPITAL PRI - COMMON SHAREHOLDERS' EQUITY</t>
  </si>
  <si>
    <t>CORPFIN CAPITAL PRI - NET SALES OR REVENUES</t>
  </si>
  <si>
    <t>CORPFIN CAPITAL PRI - COST OF GOODS SOLD (EXCL DEP)</t>
  </si>
  <si>
    <t>CORPFIN CAPITAL PRI - EARNINGS BEF INTEREST &amp; TAXES</t>
  </si>
  <si>
    <t>CORPFIN CAPITAL PRI - CAPITAL EXPENDITURES</t>
  </si>
  <si>
    <t>CORPFIN CAPITAL PRI - DEPRECIATION/DEPLETION/AMORT</t>
  </si>
  <si>
    <t>CORPFIN CAPITAL PRI - SHORT TERM DEBT &amp; CURRENT PORT</t>
  </si>
  <si>
    <t>CORPFIN CAPITAL PRI - CASH</t>
  </si>
  <si>
    <t>CORPFIN CAPITAL PRI - TOTAL ASSETS</t>
  </si>
  <si>
    <t>CORPFIN CAPITAL PRI - NET INCOME AVAILABLE TO COMMON</t>
  </si>
  <si>
    <t>CORPFIN CAPITAL PRI - LONG TERM DEBT</t>
  </si>
  <si>
    <t>CORPFIN CAPITAL PRI - NET INC BEFORE EXTRA/PFD DIVS</t>
  </si>
  <si>
    <t>CORPFIN CAPITAL PRI - FISCAL PERIOD END DATE</t>
  </si>
  <si>
    <t>CEMENTOS PORTLAND - COMMON SHAREHOLDERS' EQUITY</t>
  </si>
  <si>
    <t>CEMENTOS PORTLAND - NET SALES OR REVENUES</t>
  </si>
  <si>
    <t>CEMENTOS PORTLAND - COST OF GOODS SOLD (EXCL DEP)</t>
  </si>
  <si>
    <t>CEMENTOS PORTLAND - EARNINGS BEF INTEREST &amp; TAXES</t>
  </si>
  <si>
    <t>CEMENTOS PORTLAND - CAPITAL EXPENDITURES</t>
  </si>
  <si>
    <t>CEMENTOS PORTLAND - DEPRECIATION/DEPLETION/AMORT</t>
  </si>
  <si>
    <t>CEMENTOS PORTLAND - SHORT TERM DEBT &amp; CURRENT PORT</t>
  </si>
  <si>
    <t>CEMENTOS PORTLAND - CURRENT ASSETS - TOTAL</t>
  </si>
  <si>
    <t>CEMENTOS PORTLAND - CURRENT LIABILITIES-TOTAL</t>
  </si>
  <si>
    <t>CEMENTOS PORTLAND - CASH</t>
  </si>
  <si>
    <t>CEMENTOS PORTLAND - TOTAL ASSETS</t>
  </si>
  <si>
    <t>CEMENTOS PORTLAND - NET INCOME AVAILABLE TO COMMON</t>
  </si>
  <si>
    <t>CEMENTOS PORTLAND - LONG TERM DEBT</t>
  </si>
  <si>
    <t>CEMENTOS PORTLAND - NET INC BEFORE EXTRA/PFD DIVS</t>
  </si>
  <si>
    <t>CEMENTOS PORTLAND - INCOME TAXES PAYABLE</t>
  </si>
  <si>
    <t>CEMENTOS PORTLAND - FISCAL PERIOD END DATE</t>
  </si>
  <si>
    <t>CORP FIN ALBA SA - COMMON SHAREHOLDERS' EQUITY</t>
  </si>
  <si>
    <t>CORP FIN ALBA SA - NET SALES OR REVENUES</t>
  </si>
  <si>
    <t>CORP FIN ALBA SA - COST OF GOODS SOLD (EXCL DEP)</t>
  </si>
  <si>
    <t>CORP FIN ALBA SA - EARNINGS BEF INTEREST &amp; TAXES</t>
  </si>
  <si>
    <t>CORP FIN ALBA SA - CAPITAL EXPENDITURES</t>
  </si>
  <si>
    <t>CORP FIN ALBA SA - DEPRECIATION/DEPLETION/AMORT</t>
  </si>
  <si>
    <t>CORP FIN ALBA SA - SHORT TERM DEBT &amp; CURRENT PORT</t>
  </si>
  <si>
    <t>CORP FIN ALBA SA - CASH</t>
  </si>
  <si>
    <t>CORP FIN ALBA SA - TOTAL ASSETS</t>
  </si>
  <si>
    <t>CORP FIN ALBA SA - NET INCOME AVAILABLE TO COMMON</t>
  </si>
  <si>
    <t>CORP FIN ALBA SA - LONG TERM DEBT</t>
  </si>
  <si>
    <t>CORP FIN ALBA SA - NET INC BEFORE EXTRA/PFD DIVS</t>
  </si>
  <si>
    <t>CORP FIN ALBA SA - FISCAL PERIOD END DATE</t>
  </si>
  <si>
    <t>CERBIUM HOLDING SA - COMMON SHAREHOLDERS' EQUITY</t>
  </si>
  <si>
    <t>CERBIUM HOLDING SA - NET SALES OR REVENUES</t>
  </si>
  <si>
    <t>CERBIUM HOLDING SA - COST OF GOODS SOLD (EXCL DEP)</t>
  </si>
  <si>
    <t>CERBIUM HOLDING SA - EARNINGS BEF INTEREST &amp; TAXES</t>
  </si>
  <si>
    <t>CERBIUM HOLDING SA - CAPITAL EXPENDITURES</t>
  </si>
  <si>
    <t>CERBIUM HOLDING SA - DEPRECIATION/DEPLETION/AMORT</t>
  </si>
  <si>
    <t>CERBIUM HOLDING SA - SHORT TERM DEBT &amp; CURRENT PORT</t>
  </si>
  <si>
    <t>CERBIUM HOLDING SA - CURRENT ASSETS - TOTAL</t>
  </si>
  <si>
    <t>CERBIUM HOLDING SA - CURRENT LIABILITIES-TOTAL</t>
  </si>
  <si>
    <t>CERBIUM HOLDING SA - CASH</t>
  </si>
  <si>
    <t>CERBIUM HOLDING SA - TOTAL ASSETS</t>
  </si>
  <si>
    <t>CERBIUM HOLDING SA - NET INCOME AVAILABLE TO COMMON</t>
  </si>
  <si>
    <t>CERBIUM HOLDING SA - LONG TERM DEBT</t>
  </si>
  <si>
    <t>CERBIUM HOLDING SA - NET INC BEFORE EXTRA/PFD DIVS</t>
  </si>
  <si>
    <t>CERBIUM HOLDING SA - INCOME TAXES PAYABLE</t>
  </si>
  <si>
    <t>CERBIUM HOLDING SA - FISCAL PERIOD END DATE</t>
  </si>
  <si>
    <t>CARBURES EUROPE SA - COMMON SHAREHOLDERS' EQUITY</t>
  </si>
  <si>
    <t>CARBURES EUROPE SA - NET SALES OR REVENUES</t>
  </si>
  <si>
    <t>CARBURES EUROPE SA - COST OF GOODS SOLD (EXCL DEP)</t>
  </si>
  <si>
    <t>CARBURES EUROPE SA - EARNINGS BEF INTEREST &amp; TAXES</t>
  </si>
  <si>
    <t>CARBURES EUROPE SA - CAPITAL EXPENDITURES</t>
  </si>
  <si>
    <t>CARBURES EUROPE SA - DEPRECIATION/DEPLETION/AMORT</t>
  </si>
  <si>
    <t>CARBURES EUROPE SA - SHORT TERM DEBT &amp; CURRENT PORT</t>
  </si>
  <si>
    <t>CARBURES EUROPE SA - CURRENT ASSETS - TOTAL</t>
  </si>
  <si>
    <t>CARBURES EUROPE SA - CURRENT LIABILITIES-TOTAL</t>
  </si>
  <si>
    <t>CARBURES EUROPE SA - CASH</t>
  </si>
  <si>
    <t>CARBURES EUROPE SA - TOTAL ASSETS</t>
  </si>
  <si>
    <t>CARBURES EUROPE SA - NET INCOME AVAILABLE TO COMMON</t>
  </si>
  <si>
    <t>CARBURES EUROPE SA - LONG TERM DEBT</t>
  </si>
  <si>
    <t>CARBURES EUROPE SA - NET INC BEFORE EXTRA/PFD DIVS</t>
  </si>
  <si>
    <t>CARBURES EUROPE SA - INCOME TAXES PAYABLE</t>
  </si>
  <si>
    <t>CARBURES EUROPE SA - FISCAL PERIOD END DATE</t>
  </si>
  <si>
    <t>SAINT GOBAIN CRISTAL - COMMON SHAREHOLDERS' EQUITY</t>
  </si>
  <si>
    <t>SAINT GOBAIN CRISTAL - NET SALES OR REVENUES</t>
  </si>
  <si>
    <t>SAINT GOBAIN CRISTAL - COST OF GOODS SOLD (EXCL DEP)</t>
  </si>
  <si>
    <t>SAINT GOBAIN CRISTAL - EARNINGS BEF INTEREST &amp; TAXES</t>
  </si>
  <si>
    <t>SAINT GOBAIN CRISTAL - CAPITAL EXPENDITURES</t>
  </si>
  <si>
    <t>SAINT GOBAIN CRISTAL - DEPRECIATION/DEPLETION/AMORT</t>
  </si>
  <si>
    <t>SAINT GOBAIN CRISTAL - SHORT TERM DEBT &amp; CURRENT PORT</t>
  </si>
  <si>
    <t>SAINT GOBAIN CRISTAL - CURRENT ASSETS - TOTAL</t>
  </si>
  <si>
    <t>SAINT GOBAIN CRISTAL - CURRENT LIABILITIES-TOTAL</t>
  </si>
  <si>
    <t>SAINT GOBAIN CRISTAL - CASH</t>
  </si>
  <si>
    <t>SAINT GOBAIN CRISTAL - TOTAL ASSETS</t>
  </si>
  <si>
    <t>SAINT GOBAIN CRISTAL - NET INCOME AVAILABLE TO COMMON</t>
  </si>
  <si>
    <t>SAINT GOBAIN CRISTAL - LONG TERM DEBT</t>
  </si>
  <si>
    <t>SAINT GOBAIN CRISTAL - NET INC BEFORE EXTRA/PFD DIVS</t>
  </si>
  <si>
    <t>SAINT GOBAIN CRISTAL - INCOME TAXES PAYABLE</t>
  </si>
  <si>
    <t>SAINT GOBAIN CRISTAL - FISCAL PERIOD END DATE</t>
  </si>
  <si>
    <t>CENTROS CONTINENTE - COMMON SHAREHOLDERS' EQUITY</t>
  </si>
  <si>
    <t>CENTROS CONTINENTE - NET SALES OR REVENUES</t>
  </si>
  <si>
    <t>CENTROS CONTINENTE - COST OF GOODS SOLD (EXCL DEP)</t>
  </si>
  <si>
    <t>CENTROS CONTINENTE - EARNINGS BEF INTEREST &amp; TAXES</t>
  </si>
  <si>
    <t>CENTROS CONTINENTE - CAPITAL EXPENDITURES</t>
  </si>
  <si>
    <t>CENTROS CONTINENTE - DEPRECIATION/DEPLETION/AMORT</t>
  </si>
  <si>
    <t>CENTROS CONTINENTE - SHORT TERM DEBT &amp; CURRENT PORT</t>
  </si>
  <si>
    <t>CENTROS CONTINENTE - CURRENT ASSETS - TOTAL</t>
  </si>
  <si>
    <t>CENTROS CONTINENTE - CURRENT LIABILITIES-TOTAL</t>
  </si>
  <si>
    <t>CENTROS CONTINENTE - CASH</t>
  </si>
  <si>
    <t>CENTROS CONTINENTE - TOTAL ASSETS</t>
  </si>
  <si>
    <t>CENTROS CONTINENTE - NET INCOME AVAILABLE TO COMMON</t>
  </si>
  <si>
    <t>CENTROS CONTINENTE - LONG TERM DEBT</t>
  </si>
  <si>
    <t>CENTROS CONTINENTE - NET INC BEFORE EXTRA/PFD DIVS</t>
  </si>
  <si>
    <t>CENTROS CONTINENTE - INCOME TAXES PAYABLE</t>
  </si>
  <si>
    <t>CENTROS CONTINENTE - FISCAL PERIOD END DATE</t>
  </si>
  <si>
    <t>CORTEFIEL S.A. - COMMON SHAREHOLDERS' EQUITY</t>
  </si>
  <si>
    <t>CORTEFIEL S.A. - NET SALES OR REVENUES</t>
  </si>
  <si>
    <t>CORTEFIEL S.A. - COST OF GOODS SOLD (EXCL DEP)</t>
  </si>
  <si>
    <t>CORTEFIEL S.A. - EARNINGS BEF INTEREST &amp; TAXES</t>
  </si>
  <si>
    <t>CORTEFIEL S.A. - CAPITAL EXPENDITURES</t>
  </si>
  <si>
    <t>CORTEFIEL S.A. - DEPRECIATION/DEPLETION/AMORT</t>
  </si>
  <si>
    <t>CORTEFIEL S.A. - SHORT TERM DEBT &amp; CURRENT PORT</t>
  </si>
  <si>
    <t>CORTEFIEL S.A. - CURRENT ASSETS - TOTAL</t>
  </si>
  <si>
    <t>CORTEFIEL S.A. - CURRENT LIABILITIES-TOTAL</t>
  </si>
  <si>
    <t>CORTEFIEL S.A. - CASH</t>
  </si>
  <si>
    <t>CORTEFIEL S.A. - TOTAL ASSETS</t>
  </si>
  <si>
    <t>CORTEFIEL S.A. - NET INCOME AVAILABLE TO COMMON</t>
  </si>
  <si>
    <t>CORTEFIEL S.A. - LONG TERM DEBT</t>
  </si>
  <si>
    <t>CORTEFIEL S.A. - NET INC BEFORE EXTRA/PFD DIVS</t>
  </si>
  <si>
    <t>CORTEFIEL S.A. - INCOME TAXES PAYABLE</t>
  </si>
  <si>
    <t>CORTEFIEL S.A. - FISCAL PERIOD END DATE</t>
  </si>
  <si>
    <t>NATURGY ENERGY GROUP - COMMON SHAREHOLDERS' EQUITY</t>
  </si>
  <si>
    <t>NATURGY ENERGY GROUP - NET SALES OR REVENUES</t>
  </si>
  <si>
    <t>NATURGY ENERGY GROUP - COST OF GOODS SOLD (EXCL DEP)</t>
  </si>
  <si>
    <t>NATURGY ENERGY GROUP - EARNINGS BEF INTEREST &amp; TAXES</t>
  </si>
  <si>
    <t>NATURGY ENERGY GROUP - CAPITAL EXPENDITURES</t>
  </si>
  <si>
    <t>NATURGY ENERGY GROUP - DEPRECIATION/DEPLETION/AMORT</t>
  </si>
  <si>
    <t>NATURGY ENERGY GROUP - SHORT TERM DEBT &amp; CURRENT PORT</t>
  </si>
  <si>
    <t>NATURGY ENERGY GROUP - CURRENT ASSETS - TOTAL</t>
  </si>
  <si>
    <t>NATURGY ENERGY GROUP - CURRENT LIABILITIES-TOTAL</t>
  </si>
  <si>
    <t>NATURGY ENERGY GROUP - CASH</t>
  </si>
  <si>
    <t>NATURGY ENERGY GROUP - TOTAL ASSETS</t>
  </si>
  <si>
    <t>NATURGY ENERGY GROUP - NET INCOME AVAILABLE TO COMMON</t>
  </si>
  <si>
    <t>NATURGY ENERGY GROUP - LONG TERM DEBT</t>
  </si>
  <si>
    <t>NATURGY ENERGY GROUP - NET INC BEFORE EXTRA/PFD DIVS</t>
  </si>
  <si>
    <t>NATURGY ENERGY GROUP - INCOME TAXES PAYABLE</t>
  </si>
  <si>
    <t>NATURGY ENERGY GROUP - FISCAL PERIOD END DATE</t>
  </si>
  <si>
    <t>VINICOLA DEL NORTE - COMMON SHAREHOLDERS' EQUITY</t>
  </si>
  <si>
    <t>VINICOLA DEL NORTE - NET SALES OR REVENUES</t>
  </si>
  <si>
    <t>VINICOLA DEL NORTE - COST OF GOODS SOLD (EXCL DEP)</t>
  </si>
  <si>
    <t>VINICOLA DEL NORTE - EARNINGS BEF INTEREST &amp; TAXES</t>
  </si>
  <si>
    <t>VINICOLA DEL NORTE - CAPITAL EXPENDITURES</t>
  </si>
  <si>
    <t>VINICOLA DEL NORTE - DEPRECIATION/DEPLETION/AMORT</t>
  </si>
  <si>
    <t>VINICOLA DEL NORTE - SHORT TERM DEBT &amp; CURRENT PORT</t>
  </si>
  <si>
    <t>VINICOLA DEL NORTE - CURRENT ASSETS - TOTAL</t>
  </si>
  <si>
    <t>VINICOLA DEL NORTE - CURRENT LIABILITIES-TOTAL</t>
  </si>
  <si>
    <t>VINICOLA DEL NORTE - CASH</t>
  </si>
  <si>
    <t>VINICOLA DEL NORTE - TOTAL ASSETS</t>
  </si>
  <si>
    <t>VINICOLA DEL NORTE - NET INCOME AVAILABLE TO COMMON</t>
  </si>
  <si>
    <t>VINICOLA DEL NORTE - LONG TERM DEBT</t>
  </si>
  <si>
    <t>VINICOLA DEL NORTE - NET INC BEFORE EXTRA/PFD DIVS</t>
  </si>
  <si>
    <t>VINICOLA DEL NORTE - INCOME TAXES PAYABLE</t>
  </si>
  <si>
    <t>VINICOLA DEL NORTE - FISCAL PERIOD END DATE</t>
  </si>
  <si>
    <t>COLON VIV - COMMON SHAREHOLDERS' EQUITY</t>
  </si>
  <si>
    <t>COLON VIV - NET SALES OR REVENUES</t>
  </si>
  <si>
    <t>COLON VIV - EARNINGS BEF INTEREST &amp; TAXES</t>
  </si>
  <si>
    <t>COLON VIV - DEPRECIATION/DEPLETION/AMORT</t>
  </si>
  <si>
    <t>COLON VIV - SHORT TERM DEBT &amp; CURRENT PORT</t>
  </si>
  <si>
    <t>COLON VIV - CASH</t>
  </si>
  <si>
    <t>COLON VIV - TOTAL ASSETS</t>
  </si>
  <si>
    <t>COLON VIV - NET INCOME AVAILABLE TO COMMON</t>
  </si>
  <si>
    <t>COLON VIV - LONG TERM DEBT</t>
  </si>
  <si>
    <t>COLON VIV - NET INC BEFORE EXTRA/PFD DIVS</t>
  </si>
  <si>
    <t>COLON VIV - FISCAL PERIOD END DATE</t>
  </si>
  <si>
    <t>DAMM S.A. - COMMON SHAREHOLDERS' EQUITY</t>
  </si>
  <si>
    <t>DAMM S.A. - NET SALES OR REVENUES</t>
  </si>
  <si>
    <t>DAMM S.A. - COST OF GOODS SOLD (EXCL DEP)</t>
  </si>
  <si>
    <t>DAMM S.A. - EARNINGS BEF INTEREST &amp; TAXES</t>
  </si>
  <si>
    <t>DAMM S.A. - CAPITAL EXPENDITURES</t>
  </si>
  <si>
    <t>DAMM S.A. - DEPRECIATION/DEPLETION/AMORT</t>
  </si>
  <si>
    <t>DAMM S.A. - SHORT TERM DEBT &amp; CURRENT PORT</t>
  </si>
  <si>
    <t>DAMM S.A. - CURRENT ASSETS - TOTAL</t>
  </si>
  <si>
    <t>DAMM S.A. - CURRENT LIABILITIES-TOTAL</t>
  </si>
  <si>
    <t>DAMM S.A. - CASH</t>
  </si>
  <si>
    <t>DAMM S.A. - TOTAL ASSETS</t>
  </si>
  <si>
    <t>DAMM S.A. - NET INCOME AVAILABLE TO COMMON</t>
  </si>
  <si>
    <t>DAMM S.A. - LONG TERM DEBT</t>
  </si>
  <si>
    <t>DAMM S.A. - NET INC BEFORE EXTRA/PFD DIVS</t>
  </si>
  <si>
    <t>DAMM S.A. - INCOME TAXES PAYABLE</t>
  </si>
  <si>
    <t>DAMM S.A. - FISCAL PERIOD END DATE</t>
  </si>
  <si>
    <t>DESARROLLOS ERMITA D - COMMON SHAREHOLDERS' EQUITY</t>
  </si>
  <si>
    <t>DESARROLLOS ERMITA D - NET SALES OR REVENUES</t>
  </si>
  <si>
    <t>DESARROLLOS ERMITA D - COST OF GOODS SOLD (EXCL DEP)</t>
  </si>
  <si>
    <t>DESARROLLOS ERMITA D - EARNINGS BEF INTEREST &amp; TAXES</t>
  </si>
  <si>
    <t>DESARROLLOS ERMITA D - CAPITAL EXPENDITURES</t>
  </si>
  <si>
    <t>DESARROLLOS ERMITA D - DEPRECIATION/DEPLETION/AMORT</t>
  </si>
  <si>
    <t>DESARROLLOS ERMITA D - SHORT TERM DEBT &amp; CURRENT PORT</t>
  </si>
  <si>
    <t>DESARROLLOS ERMITA D - CURRENT ASSETS - TOTAL</t>
  </si>
  <si>
    <t>DESARROLLOS ERMITA D - CURRENT LIABILITIES-TOTAL</t>
  </si>
  <si>
    <t>DESARROLLOS ERMITA D - CASH</t>
  </si>
  <si>
    <t>DESARROLLOS ERMITA D - TOTAL ASSETS</t>
  </si>
  <si>
    <t>DESARROLLOS ERMITA D - NET INCOME AVAILABLE TO COMMON</t>
  </si>
  <si>
    <t>DESARROLLOS ERMITA D - LONG TERM DEBT</t>
  </si>
  <si>
    <t>DESARROLLOS ERMITA D - NET INC BEFORE EXTRA/PFD DIVS</t>
  </si>
  <si>
    <t>DESARROLLOS ERMITA D - INCOME TAXES PAYABLE</t>
  </si>
  <si>
    <t>DESARROLLOS ERMITA D - FISCAL PERIOD END DATE</t>
  </si>
  <si>
    <t>DESARROLLOS ESPECI - COMMON SHAREHOLDERS' EQUITY</t>
  </si>
  <si>
    <t>DESARROLLOS ESPECI - NET SALES OR REVENUES</t>
  </si>
  <si>
    <t>DESARROLLOS ESPECI - COST OF GOODS SOLD (EXCL DEP)</t>
  </si>
  <si>
    <t>DESARROLLOS ESPECI - EARNINGS BEF INTEREST &amp; TAXES</t>
  </si>
  <si>
    <t>DESARROLLOS ESPECI - CAPITAL EXPENDITURES</t>
  </si>
  <si>
    <t>DESARROLLOS ESPECI - DEPRECIATION/DEPLETION/AMORT</t>
  </si>
  <si>
    <t>DESARROLLOS ESPECI - SHORT TERM DEBT &amp; CURRENT PORT</t>
  </si>
  <si>
    <t>DESARROLLOS ESPECI - CURRENT ASSETS - TOTAL</t>
  </si>
  <si>
    <t>DESARROLLOS ESPECI - CURRENT LIABILITIES-TOTAL</t>
  </si>
  <si>
    <t>DESARROLLOS ESPECI - CASH</t>
  </si>
  <si>
    <t>DESARROLLOS ESPECI - TOTAL ASSETS</t>
  </si>
  <si>
    <t>DESARROLLOS ESPECI - NET INCOME AVAILABLE TO COMMON</t>
  </si>
  <si>
    <t>DESARROLLOS ESPECI - LONG TERM DEBT</t>
  </si>
  <si>
    <t>DESARROLLOS ESPECI - NET INC BEFORE EXTRA/PFD DIVS</t>
  </si>
  <si>
    <t>DESARROLLOS ESPECI - INCOME TAXES PAYABLE</t>
  </si>
  <si>
    <t>DESARROLLOS ESPECI - FISCAL PERIOD END DATE</t>
  </si>
  <si>
    <t>NUEVA EXPRESION - COMMON SHAREHOLDERS' EQUITY</t>
  </si>
  <si>
    <t>NUEVA EXPRESION - NET SALES OR REVENUES</t>
  </si>
  <si>
    <t>NUEVA EXPRESION - COST OF GOODS SOLD (EXCL DEP)</t>
  </si>
  <si>
    <t>NUEVA EXPRESION - EARNINGS BEF INTEREST &amp; TAXES</t>
  </si>
  <si>
    <t>NUEVA EXPRESION - CAPITAL EXPENDITURES</t>
  </si>
  <si>
    <t>NUEVA EXPRESION - DEPRECIATION/DEPLETION/AMORT</t>
  </si>
  <si>
    <t>NUEVA EXPRESION - SHORT TERM DEBT &amp; CURRENT PORT</t>
  </si>
  <si>
    <t>NUEVA EXPRESION - CURRENT ASSETS - TOTAL</t>
  </si>
  <si>
    <t>NUEVA EXPRESION - CURRENT LIABILITIES-TOTAL</t>
  </si>
  <si>
    <t>NUEVA EXPRESION - CASH</t>
  </si>
  <si>
    <t>NUEVA EXPRESION - TOTAL ASSETS</t>
  </si>
  <si>
    <t>NUEVA EXPRESION - NET INCOME AVAILABLE TO COMMON</t>
  </si>
  <si>
    <t>NUEVA EXPRESION - LONG TERM DEBT</t>
  </si>
  <si>
    <t>NUEVA EXPRESION - NET INC BEFORE EXTRA/PFD DIVS</t>
  </si>
  <si>
    <t>NUEVA EXPRESION - INCOME TAXES PAYABLE</t>
  </si>
  <si>
    <t>NUEVA EXPRESION - FISCAL PERIOD END DATE</t>
  </si>
  <si>
    <t>DISTRIBUIDORA IN - COMMON SHAREHOLDERS' EQUITY</t>
  </si>
  <si>
    <t>DISTRIBUIDORA IN - NET SALES OR REVENUES</t>
  </si>
  <si>
    <t>DISTRIBUIDORA IN - COST OF GOODS SOLD (EXCL DEP)</t>
  </si>
  <si>
    <t>DISTRIBUIDORA IN - EARNINGS BEF INTEREST &amp; TAXES</t>
  </si>
  <si>
    <t>DISTRIBUIDORA IN - CAPITAL EXPENDITURES</t>
  </si>
  <si>
    <t>DISTRIBUIDORA IN - DEPRECIATION/DEPLETION/AMORT</t>
  </si>
  <si>
    <t>DISTRIBUIDORA IN - SHORT TERM DEBT &amp; CURRENT PORT</t>
  </si>
  <si>
    <t>DISTRIBUIDORA IN - CURRENT ASSETS - TOTAL</t>
  </si>
  <si>
    <t>DISTRIBUIDORA IN - CURRENT LIABILITIES-TOTAL</t>
  </si>
  <si>
    <t>DISTRIBUIDORA IN - CASH</t>
  </si>
  <si>
    <t>DISTRIBUIDORA IN - TOTAL ASSETS</t>
  </si>
  <si>
    <t>DISTRIBUIDORA IN - NET INCOME AVAILABLE TO COMMON</t>
  </si>
  <si>
    <t>DISTRIBUIDORA IN - LONG TERM DEBT</t>
  </si>
  <si>
    <t>DISTRIBUIDORA IN - NET INC BEFORE EXTRA/PFD DIVS</t>
  </si>
  <si>
    <t>DISTRIBUIDORA IN - INCOME TAXES PAYABLE</t>
  </si>
  <si>
    <t>DISTRIBUIDORA IN - FISCAL PERIOD END DATE</t>
  </si>
  <si>
    <t>ALANTRA PARTNERS - COMMON SHAREHOLDERS' EQUITY</t>
  </si>
  <si>
    <t>ALANTRA PARTNERS - NET SALES OR REVENUES</t>
  </si>
  <si>
    <t>ALANTRA PARTNERS - COST OF GOODS SOLD (EXCL DEP)</t>
  </si>
  <si>
    <t>ALANTRA PARTNERS - EARNINGS BEF INTEREST &amp; TAXES</t>
  </si>
  <si>
    <t>ALANTRA PARTNERS - CAPITAL EXPENDITURES</t>
  </si>
  <si>
    <t>ALANTRA PARTNERS - DEPRECIATION/DEPLETION/AMORT</t>
  </si>
  <si>
    <t>ALANTRA PARTNERS - SHORT TERM DEBT &amp; CURRENT PORT</t>
  </si>
  <si>
    <t>ALANTRA PARTNERS - CASH</t>
  </si>
  <si>
    <t>ALANTRA PARTNERS - TOTAL ASSETS</t>
  </si>
  <si>
    <t>ALANTRA PARTNERS - NET INCOME AVAILABLE TO COMMON</t>
  </si>
  <si>
    <t>ALANTRA PARTNERS - LONG TERM DEBT</t>
  </si>
  <si>
    <t>ALANTRA PARTNERS - NET INC BEFORE EXTRA/PFD DIVS</t>
  </si>
  <si>
    <t>ALANTRA PARTNERS - FISCAL PERIOD END DATE</t>
  </si>
  <si>
    <t>DIMETAL S.A. - NET INC BEFORE EXTRA/PFD DIVS</t>
  </si>
  <si>
    <t>GLOBAL DOMINION - COMMON SHAREHOLDERS' EQUITY</t>
  </si>
  <si>
    <t>GLOBAL DOMINION - NET SALES OR REVENUES</t>
  </si>
  <si>
    <t>GLOBAL DOMINION - COST OF GOODS SOLD (EXCL DEP)</t>
  </si>
  <si>
    <t>GLOBAL DOMINION - EARNINGS BEF INTEREST &amp; TAXES</t>
  </si>
  <si>
    <t>GLOBAL DOMINION - CAPITAL EXPENDITURES</t>
  </si>
  <si>
    <t>GLOBAL DOMINION - DEPRECIATION/DEPLETION/AMORT</t>
  </si>
  <si>
    <t>GLOBAL DOMINION - SHORT TERM DEBT &amp; CURRENT PORT</t>
  </si>
  <si>
    <t>GLOBAL DOMINION - CURRENT ASSETS - TOTAL</t>
  </si>
  <si>
    <t>GLOBAL DOMINION - CURRENT LIABILITIES-TOTAL</t>
  </si>
  <si>
    <t>GLOBAL DOMINION - CASH</t>
  </si>
  <si>
    <t>GLOBAL DOMINION - TOTAL ASSETS</t>
  </si>
  <si>
    <t>GLOBAL DOMINION - NET INCOME AVAILABLE TO COMMON</t>
  </si>
  <si>
    <t>GLOBAL DOMINION - LONG TERM DEBT</t>
  </si>
  <si>
    <t>GLOBAL DOMINION - NET INC BEFORE EXTRA/PFD DIVS</t>
  </si>
  <si>
    <t>GLOBAL DOMINION - INCOME TAXES PAYABLE</t>
  </si>
  <si>
    <t>GLOBAL DOMINION - FISCAL PERIOD END DATE</t>
  </si>
  <si>
    <t>DOMO ACTIVOS SA - COMMON SHAREHOLDERS' EQUITY</t>
  </si>
  <si>
    <t>DOMO ACTIVOS SA - NET SALES OR REVENUES</t>
  </si>
  <si>
    <t>DOMO ACTIVOS SA - COST OF GOODS SOLD (EXCL DEP)</t>
  </si>
  <si>
    <t>DOMO ACTIVOS SA - EARNINGS BEF INTEREST &amp; TAXES</t>
  </si>
  <si>
    <t>DOMO ACTIVOS SA - CAPITAL EXPENDITURES</t>
  </si>
  <si>
    <t>DOMO ACTIVOS SA - DEPRECIATION/DEPLETION/AMORT</t>
  </si>
  <si>
    <t>DOMO ACTIVOS SA - SHORT TERM DEBT &amp; CURRENT PORT</t>
  </si>
  <si>
    <t>DOMO ACTIVOS SA - CASH</t>
  </si>
  <si>
    <t>DOMO ACTIVOS SA - TOTAL ASSETS</t>
  </si>
  <si>
    <t>DOMO ACTIVOS SA - NET INCOME AVAILABLE TO COMMON</t>
  </si>
  <si>
    <t>DOMO ACTIVOS SA - LONG TERM DEBT</t>
  </si>
  <si>
    <t>DOMO ACTIVOS SA - NET INC BEFORE EXTRA/PFD DIVS</t>
  </si>
  <si>
    <t>DOMO ACTIVOS SA - FISCAL PERIOD END DATE</t>
  </si>
  <si>
    <t>DRAGADOS Y CONSTR. - COMMON SHAREHOLDERS' EQUITY</t>
  </si>
  <si>
    <t>DRAGADOS Y CONSTR. - NET SALES OR REVENUES</t>
  </si>
  <si>
    <t>DRAGADOS Y CONSTR. - COST OF GOODS SOLD (EXCL DEP)</t>
  </si>
  <si>
    <t>DRAGADOS Y CONSTR. - EARNINGS BEF INTEREST &amp; TAXES</t>
  </si>
  <si>
    <t>DRAGADOS Y CONSTR. - CAPITAL EXPENDITURES</t>
  </si>
  <si>
    <t>DRAGADOS Y CONSTR. - DEPRECIATION/DEPLETION/AMORT</t>
  </si>
  <si>
    <t>DRAGADOS Y CONSTR. - SHORT TERM DEBT &amp; CURRENT PORT</t>
  </si>
  <si>
    <t>DRAGADOS Y CONSTR. - CURRENT ASSETS - TOTAL</t>
  </si>
  <si>
    <t>DRAGADOS Y CONSTR. - CURRENT LIABILITIES-TOTAL</t>
  </si>
  <si>
    <t>DRAGADOS Y CONSTR. - CASH</t>
  </si>
  <si>
    <t>DRAGADOS Y CONSTR. - TOTAL ASSETS</t>
  </si>
  <si>
    <t>DRAGADOS Y CONSTR. - NET INCOME AVAILABLE TO COMMON</t>
  </si>
  <si>
    <t>DRAGADOS Y CONSTR. - LONG TERM DEBT</t>
  </si>
  <si>
    <t>DRAGADOS Y CONSTR. - NET INC BEFORE EXTRA/PFD DIVS</t>
  </si>
  <si>
    <t>DRAGADOS Y CONSTR. - FISCAL PERIOD END DATE</t>
  </si>
  <si>
    <t>INMOBILIARIA SUR SA - COMMON SHAREHOLDERS' EQUITY</t>
  </si>
  <si>
    <t>INMOBILIARIA SUR SA - NET SALES OR REVENUES</t>
  </si>
  <si>
    <t>INMOBILIARIA SUR SA - COST OF GOODS SOLD (EXCL DEP)</t>
  </si>
  <si>
    <t>INMOBILIARIA SUR SA - EARNINGS BEF INTEREST &amp; TAXES</t>
  </si>
  <si>
    <t>INMOBILIARIA SUR SA - CAPITAL EXPENDITURES</t>
  </si>
  <si>
    <t>INMOBILIARIA SUR SA - DEPRECIATION/DEPLETION/AMORT</t>
  </si>
  <si>
    <t>INMOBILIARIA SUR SA - SHORT TERM DEBT &amp; CURRENT PORT</t>
  </si>
  <si>
    <t>INMOBILIARIA SUR SA - CURRENT ASSETS - TOTAL</t>
  </si>
  <si>
    <t>INMOBILIARIA SUR SA - CURRENT LIABILITIES-TOTAL</t>
  </si>
  <si>
    <t>INMOBILIARIA SUR SA - CASH</t>
  </si>
  <si>
    <t>INMOBILIARIA SUR SA - TOTAL ASSETS</t>
  </si>
  <si>
    <t>INMOBILIARIA SUR SA - NET INCOME AVAILABLE TO COMMON</t>
  </si>
  <si>
    <t>INMOBILIARIA SUR SA - LONG TERM DEBT</t>
  </si>
  <si>
    <t>INMOBILIARIA SUR SA - NET INC BEFORE EXTRA/PFD DIVS</t>
  </si>
  <si>
    <t>INMOBILIARIA SUR SA - INCOME TAXES PAYABLE</t>
  </si>
  <si>
    <t>INMOBILIARIA SUR SA - FISCAL PERIOD END DATE</t>
  </si>
  <si>
    <t>ENERGIA INNOVACION Y - COMMON SHAREHOLDERS' EQUITY</t>
  </si>
  <si>
    <t>ENERGIA INNOVACION Y - NET SALES OR REVENUES</t>
  </si>
  <si>
    <t>ENERGIA INNOVACION Y - COST OF GOODS SOLD (EXCL DEP)</t>
  </si>
  <si>
    <t>ENERGIA INNOVACION Y - EARNINGS BEF INTEREST &amp; TAXES</t>
  </si>
  <si>
    <t>ENERGIA INNOVACION Y - CAPITAL EXPENDITURES</t>
  </si>
  <si>
    <t>ENERGIA INNOVACION Y - DEPRECIATION/DEPLETION/AMORT</t>
  </si>
  <si>
    <t>ENERGIA INNOVACION Y - SHORT TERM DEBT &amp; CURRENT PORT</t>
  </si>
  <si>
    <t>ENERGIA INNOVACION Y - CURRENT ASSETS - TOTAL</t>
  </si>
  <si>
    <t>ENERGIA INNOVACION Y - CURRENT LIABILITIES-TOTAL</t>
  </si>
  <si>
    <t>ENERGIA INNOVACION Y - CASH</t>
  </si>
  <si>
    <t>ENERGIA INNOVACION Y - TOTAL ASSETS</t>
  </si>
  <si>
    <t>ENERGIA INNOVACION Y - NET INCOME AVAILABLE TO COMMON</t>
  </si>
  <si>
    <t>ENERGIA INNOVACION Y - LONG TERM DEBT</t>
  </si>
  <si>
    <t>ENERGIA INNOVACION Y - NET INC BEFORE EXTRA/PFD DIVS</t>
  </si>
  <si>
    <t>ENERGIA INNOVACION Y - INCOME TAXES PAYABLE</t>
  </si>
  <si>
    <t>ENERGIA INNOVACION Y - FISCAL PERIOD END DATE</t>
  </si>
  <si>
    <t>TESLA ENERGY - COMMON SHAREHOLDERS' EQUITY</t>
  </si>
  <si>
    <t>TESLA ENERGY - NET SALES OR REVENUES</t>
  </si>
  <si>
    <t>TESLA ENERGY - COST OF GOODS SOLD (EXCL DEP)</t>
  </si>
  <si>
    <t>TESLA ENERGY - EARNINGS BEF INTEREST &amp; TAXES</t>
  </si>
  <si>
    <t>TESLA ENERGY - CAPITAL EXPENDITURES</t>
  </si>
  <si>
    <t>TESLA ENERGY - DEPRECIATION/DEPLETION/AMORT</t>
  </si>
  <si>
    <t>TESLA ENERGY - SHORT TERM DEBT &amp; CURRENT PORT</t>
  </si>
  <si>
    <t>TESLA ENERGY - CURRENT ASSETS - TOTAL</t>
  </si>
  <si>
    <t>TESLA ENERGY - CURRENT LIABILITIES-TOTAL</t>
  </si>
  <si>
    <t>TESLA ENERGY - CASH</t>
  </si>
  <si>
    <t>TESLA ENERGY - TOTAL ASSETS</t>
  </si>
  <si>
    <t>TESLA ENERGY - NET INCOME AVAILABLE TO COMMON</t>
  </si>
  <si>
    <t>TESLA ENERGY - LONG TERM DEBT</t>
  </si>
  <si>
    <t>TESLA ENERGY - NET INC BEFORE EXTRA/PFD DIVS</t>
  </si>
  <si>
    <t>TESLA ENERGY - INCOME TAXES PAYABLE</t>
  </si>
  <si>
    <t>TESLA ENERGY - FISCAL PERIOD END DATE</t>
  </si>
  <si>
    <t>EUROCONSULT ENGINE - COMMON SHAREHOLDERS' EQUITY</t>
  </si>
  <si>
    <t>EUROCONSULT ENGINE - NET SALES OR REVENUES</t>
  </si>
  <si>
    <t>EUROCONSULT ENGINE - COST OF GOODS SOLD (EXCL DEP)</t>
  </si>
  <si>
    <t>EUROCONSULT ENGINE - EARNINGS BEF INTEREST &amp; TAXES</t>
  </si>
  <si>
    <t>EUROCONSULT ENGINE - CAPITAL EXPENDITURES</t>
  </si>
  <si>
    <t>EUROCONSULT ENGINE - DEPRECIATION/DEPLETION/AMORT</t>
  </si>
  <si>
    <t>EUROCONSULT ENGINE - SHORT TERM DEBT &amp; CURRENT PORT</t>
  </si>
  <si>
    <t>EUROCONSULT ENGINE - CURRENT ASSETS - TOTAL</t>
  </si>
  <si>
    <t>EUROCONSULT ENGINE - CURRENT LIABILITIES-TOTAL</t>
  </si>
  <si>
    <t>EUROCONSULT ENGINE - CASH</t>
  </si>
  <si>
    <t>EUROCONSULT ENGINE - TOTAL ASSETS</t>
  </si>
  <si>
    <t>EUROCONSULT ENGINE - NET INCOME AVAILABLE TO COMMON</t>
  </si>
  <si>
    <t>EUROCONSULT ENGINE - LONG TERM DEBT</t>
  </si>
  <si>
    <t>EUROCONSULT ENGINE - NET INC BEFORE EXTRA/PFD DIVS</t>
  </si>
  <si>
    <t>EUROCONSULT ENGINE - INCOME TAXES PAYABLE</t>
  </si>
  <si>
    <t>EUROCONSULT ENGINE - FISCAL PERIOD END DATE</t>
  </si>
  <si>
    <t>ECOLUMBER SA - COMMON SHAREHOLDERS' EQUITY</t>
  </si>
  <si>
    <t>ECOLUMBER SA - NET SALES OR REVENUES</t>
  </si>
  <si>
    <t>ECOLUMBER SA - COST OF GOODS SOLD (EXCL DEP)</t>
  </si>
  <si>
    <t>ECOLUMBER SA - EARNINGS BEF INTEREST &amp; TAXES</t>
  </si>
  <si>
    <t>ECOLUMBER SA - CAPITAL EXPENDITURES</t>
  </si>
  <si>
    <t>ECOLUMBER SA - DEPRECIATION/DEPLETION/AMORT</t>
  </si>
  <si>
    <t>ECOLUMBER SA - SHORT TERM DEBT &amp; CURRENT PORT</t>
  </si>
  <si>
    <t>ECOLUMBER SA - CURRENT ASSETS - TOTAL</t>
  </si>
  <si>
    <t>ECOLUMBER SA - CURRENT LIABILITIES-TOTAL</t>
  </si>
  <si>
    <t>ECOLUMBER SA - CASH</t>
  </si>
  <si>
    <t>ECOLUMBER SA - TOTAL ASSETS</t>
  </si>
  <si>
    <t>ECOLUMBER SA - NET INCOME AVAILABLE TO COMMON</t>
  </si>
  <si>
    <t>ECOLUMBER SA - LONG TERM DEBT</t>
  </si>
  <si>
    <t>ECOLUMBER SA - NET INC BEFORE EXTRA/PFD DIVS</t>
  </si>
  <si>
    <t>ECOLUMBER SA - INCOME TAXES PAYABLE</t>
  </si>
  <si>
    <t>ECOLUMBER SA - FISCAL PERIOD END DATE</t>
  </si>
  <si>
    <t>ERCROS, S.A. - COMMON SHAREHOLDERS' EQUITY</t>
  </si>
  <si>
    <t>ERCROS, S.A. - NET SALES OR REVENUES</t>
  </si>
  <si>
    <t>ERCROS, S.A. - COST OF GOODS SOLD (EXCL DEP)</t>
  </si>
  <si>
    <t>ERCROS, S.A. - EARNINGS BEF INTEREST &amp; TAXES</t>
  </si>
  <si>
    <t>ERCROS, S.A. - CAPITAL EXPENDITURES</t>
  </si>
  <si>
    <t>ERCROS, S.A. - DEPRECIATION/DEPLETION/AMORT</t>
  </si>
  <si>
    <t>ERCROS, S.A. - SHORT TERM DEBT &amp; CURRENT PORT</t>
  </si>
  <si>
    <t>ERCROS, S.A. - CURRENT ASSETS - TOTAL</t>
  </si>
  <si>
    <t>ERCROS, S.A. - CURRENT LIABILITIES-TOTAL</t>
  </si>
  <si>
    <t>ERCROS, S.A. - CASH</t>
  </si>
  <si>
    <t>ERCROS, S.A. - TOTAL ASSETS</t>
  </si>
  <si>
    <t>ERCROS, S.A. - NET INCOME AVAILABLE TO COMMON</t>
  </si>
  <si>
    <t>ERCROS, S.A. - LONG TERM DEBT</t>
  </si>
  <si>
    <t>ERCROS, S.A. - NET INC BEFORE EXTRA/PFD DIVS</t>
  </si>
  <si>
    <t>ERCROS, S.A. - INCOME TAXES PAYABLE</t>
  </si>
  <si>
    <t>ERCROS, S.A. - FISCAL PERIOD END DATE</t>
  </si>
  <si>
    <t>EUROESPES SA - COMMON SHAREHOLDERS' EQUITY</t>
  </si>
  <si>
    <t>EUROESPES SA - NET SALES OR REVENUES</t>
  </si>
  <si>
    <t>EUROESPES SA - COST OF GOODS SOLD (EXCL DEP)</t>
  </si>
  <si>
    <t>EUROESPES SA - EARNINGS BEF INTEREST &amp; TAXES</t>
  </si>
  <si>
    <t>EUROESPES SA - CAPITAL EXPENDITURES</t>
  </si>
  <si>
    <t>EUROESPES SA - DEPRECIATION/DEPLETION/AMORT</t>
  </si>
  <si>
    <t>EUROESPES SA - SHORT TERM DEBT &amp; CURRENT PORT</t>
  </si>
  <si>
    <t>EUROESPES SA - CURRENT ASSETS - TOTAL</t>
  </si>
  <si>
    <t>EUROESPES SA - CURRENT LIABILITIES-TOTAL</t>
  </si>
  <si>
    <t>EUROESPES SA - CASH</t>
  </si>
  <si>
    <t>EUROESPES SA - TOTAL ASSETS</t>
  </si>
  <si>
    <t>EUROESPES SA - NET INCOME AVAILABLE TO COMMON</t>
  </si>
  <si>
    <t>EUROESPES SA - LONG TERM DEBT</t>
  </si>
  <si>
    <t>EUROESPES SA - NET INC BEFORE EXTRA/PFD DIVS</t>
  </si>
  <si>
    <t>EUROESPES SA - INCOME TAXES PAYABLE</t>
  </si>
  <si>
    <t>EUROESPES SA - FISCAL PERIOD END DATE</t>
  </si>
  <si>
    <t>ELAIA INVES - COMMON SHAREHOLDERS' EQUITY</t>
  </si>
  <si>
    <t>ELAIA INVES - NET SALES OR REVENUES</t>
  </si>
  <si>
    <t>ELAIA INVES - COST OF GOODS SOLD (EXCL DEP)</t>
  </si>
  <si>
    <t>ELAIA INVES - EARNINGS BEF INTEREST &amp; TAXES</t>
  </si>
  <si>
    <t>ELAIA INVES - CAPITAL EXPENDITURES</t>
  </si>
  <si>
    <t>ELAIA INVES - DEPRECIATION/DEPLETION/AMORT</t>
  </si>
  <si>
    <t>ELAIA INVES - SHORT TERM DEBT &amp; CURRENT PORT</t>
  </si>
  <si>
    <t>ELAIA INVES - CASH</t>
  </si>
  <si>
    <t>ELAIA INVES - TOTAL ASSETS</t>
  </si>
  <si>
    <t>ELAIA INVES - NET INCOME AVAILABLE TO COMMON</t>
  </si>
  <si>
    <t>ELAIA INVES - LONG TERM DEBT</t>
  </si>
  <si>
    <t>ELAIA INVES - NET INC BEFORE EXTRA/PFD DIVS</t>
  </si>
  <si>
    <t>ELAIA INVES - FISCAL PERIOD END DATE</t>
  </si>
  <si>
    <t>EUSKALTEL SA - COMMON SHAREHOLDERS' EQUITY</t>
  </si>
  <si>
    <t>EUSKALTEL SA - NET SALES OR REVENUES</t>
  </si>
  <si>
    <t>EUSKALTEL SA - COST OF GOODS SOLD (EXCL DEP)</t>
  </si>
  <si>
    <t>EUSKALTEL SA - EARNINGS BEF INTEREST &amp; TAXES</t>
  </si>
  <si>
    <t>EUSKALTEL SA - CAPITAL EXPENDITURES</t>
  </si>
  <si>
    <t>EUSKALTEL SA - DEPRECIATION/DEPLETION/AMORT</t>
  </si>
  <si>
    <t>EUSKALTEL SA - SHORT TERM DEBT &amp; CURRENT PORT</t>
  </si>
  <si>
    <t>EUSKALTEL SA - CURRENT ASSETS - TOTAL</t>
  </si>
  <si>
    <t>EUSKALTEL SA - CURRENT LIABILITIES-TOTAL</t>
  </si>
  <si>
    <t>EUSKALTEL SA - CASH</t>
  </si>
  <si>
    <t>EUSKALTEL SA - TOTAL ASSETS</t>
  </si>
  <si>
    <t>EUSKALTEL SA - NET INCOME AVAILABLE TO COMMON</t>
  </si>
  <si>
    <t>EUSKALTEL SA - LONG TERM DEBT</t>
  </si>
  <si>
    <t>EUSKALTEL SA - NET INC BEFORE EXTRA/PFD DIVS</t>
  </si>
  <si>
    <t>EUSKALTEL SA - INCOME TAXES PAYABLE</t>
  </si>
  <si>
    <t>EUSKALTEL SA - FISCAL PERIOD END DATE</t>
  </si>
  <si>
    <t>ENDESA S.A. - COMMON SHAREHOLDERS' EQUITY</t>
  </si>
  <si>
    <t>ENDESA S.A. - NET SALES OR REVENUES</t>
  </si>
  <si>
    <t>ENDESA S.A. - COST OF GOODS SOLD (EXCL DEP)</t>
  </si>
  <si>
    <t>ENDESA S.A. - EARNINGS BEF INTEREST &amp; TAXES</t>
  </si>
  <si>
    <t>ENDESA S.A. - CAPITAL EXPENDITURES</t>
  </si>
  <si>
    <t>ENDESA S.A. - DEPRECIATION/DEPLETION/AMORT</t>
  </si>
  <si>
    <t>ENDESA S.A. - SHORT TERM DEBT &amp; CURRENT PORT</t>
  </si>
  <si>
    <t>ENDESA S.A. - CURRENT ASSETS - TOTAL</t>
  </si>
  <si>
    <t>ENDESA S.A. - CURRENT LIABILITIES-TOTAL</t>
  </si>
  <si>
    <t>ENDESA S.A. - CASH</t>
  </si>
  <si>
    <t>ENDESA S.A. - TOTAL ASSETS</t>
  </si>
  <si>
    <t>ENDESA S.A. - NET INCOME AVAILABLE TO COMMON</t>
  </si>
  <si>
    <t>ENDESA S.A. - LONG TERM DEBT</t>
  </si>
  <si>
    <t>ENDESA S.A. - NET INC BEFORE EXTRA/PFD DIVS</t>
  </si>
  <si>
    <t>ENDESA S.A. - INCOME TAXES PAYABLE</t>
  </si>
  <si>
    <t>ENDESA S.A. - FISCAL PERIOD END DATE</t>
  </si>
  <si>
    <t>ELECNOR S.A. - COMMON SHAREHOLDERS' EQUITY</t>
  </si>
  <si>
    <t>ELECNOR S.A. - NET SALES OR REVENUES</t>
  </si>
  <si>
    <t>ELECNOR S.A. - COST OF GOODS SOLD (EXCL DEP)</t>
  </si>
  <si>
    <t>ELECNOR S.A. - EARNINGS BEF INTEREST &amp; TAXES</t>
  </si>
  <si>
    <t>ELECNOR S.A. - CAPITAL EXPENDITURES</t>
  </si>
  <si>
    <t>ELECNOR S.A. - DEPRECIATION/DEPLETION/AMORT</t>
  </si>
  <si>
    <t>ELECNOR S.A. - SHORT TERM DEBT &amp; CURRENT PORT</t>
  </si>
  <si>
    <t>ELECNOR S.A. - CURRENT ASSETS - TOTAL</t>
  </si>
  <si>
    <t>ELECNOR S.A. - CURRENT LIABILITIES-TOTAL</t>
  </si>
  <si>
    <t>ELECNOR S.A. - CASH</t>
  </si>
  <si>
    <t>ELECNOR S.A. - TOTAL ASSETS</t>
  </si>
  <si>
    <t>ELECNOR S.A. - NET INCOME AVAILABLE TO COMMON</t>
  </si>
  <si>
    <t>ELECNOR S.A. - LONG TERM DEBT</t>
  </si>
  <si>
    <t>ELECNOR S.A. - NET INC BEFORE EXTRA/PFD DIVS</t>
  </si>
  <si>
    <t>ELECNOR S.A. - INCOME TAXES PAYABLE</t>
  </si>
  <si>
    <t>ELECNOR S.A. - FISCAL PERIOD END DATE</t>
  </si>
  <si>
    <t>ELIX VINTAGE - COMMON SHAREHOLDERS' EQUITY</t>
  </si>
  <si>
    <t>ELIX VINTAGE - NET SALES OR REVENUES</t>
  </si>
  <si>
    <t>ELIX VINTAGE - COST OF GOODS SOLD (EXCL DEP)</t>
  </si>
  <si>
    <t>ELIX VINTAGE - EARNINGS BEF INTEREST &amp; TAXES</t>
  </si>
  <si>
    <t>ELIX VINTAGE - CAPITAL EXPENDITURES</t>
  </si>
  <si>
    <t>ELIX VINTAGE - DEPRECIATION/DEPLETION/AMORT</t>
  </si>
  <si>
    <t>ELIX VINTAGE - SHORT TERM DEBT &amp; CURRENT PORT</t>
  </si>
  <si>
    <t>ELIX VINTAGE - CASH</t>
  </si>
  <si>
    <t>ELIX VINTAGE - TOTAL ASSETS</t>
  </si>
  <si>
    <t>ELIX VINTAGE - NET INCOME AVAILABLE TO COMMON</t>
  </si>
  <si>
    <t>ELIX VINTAGE - LONG TERM DEBT</t>
  </si>
  <si>
    <t>ELIX VINTAGE - NET INC BEFORE EXTRA/PFD DIVS</t>
  </si>
  <si>
    <t>ELIX VINTAGE - FISCAL PERIOD END DATE</t>
  </si>
  <si>
    <t>CORPORACION EMPRES - COMMON SHAREHOLDERS' EQUITY</t>
  </si>
  <si>
    <t>CORPORACION EMPRES - NET SALES OR REVENUES</t>
  </si>
  <si>
    <t>CORPORACION EMPRES - COST OF GOODS SOLD (EXCL DEP)</t>
  </si>
  <si>
    <t>CORPORACION EMPRES - EARNINGS BEF INTEREST &amp; TAXES</t>
  </si>
  <si>
    <t>CORPORACION EMPRES - CAPITAL EXPENDITURES</t>
  </si>
  <si>
    <t>CORPORACION EMPRES - DEPRECIATION/DEPLETION/AMORT</t>
  </si>
  <si>
    <t>CORPORACION EMPRES - SHORT TERM DEBT &amp; CURRENT PORT</t>
  </si>
  <si>
    <t>CORPORACION EMPRES - CURRENT ASSETS - TOTAL</t>
  </si>
  <si>
    <t>CORPORACION EMPRES - CURRENT LIABILITIES-TOTAL</t>
  </si>
  <si>
    <t>CORPORACION EMPRES - CASH</t>
  </si>
  <si>
    <t>CORPORACION EMPRES - TOTAL ASSETS</t>
  </si>
  <si>
    <t>CORPORACION EMPRES - NET INCOME AVAILABLE TO COMMON</t>
  </si>
  <si>
    <t>CORPORACION EMPRES - LONG TERM DEBT</t>
  </si>
  <si>
    <t>CORPORACION EMPRES - NET INC BEFORE EXTRA/PFD DIVS</t>
  </si>
  <si>
    <t>CORPORACION EMPRES - INCOME TAXES PAYABLE</t>
  </si>
  <si>
    <t>CORPORACION EMPRES - FISCAL PERIOD END DATE</t>
  </si>
  <si>
    <t>EMPERADOR PRO - COMMON SHAREHOLDERS' EQUITY</t>
  </si>
  <si>
    <t>EMPERADOR PRO - NET SALES OR REVENUES</t>
  </si>
  <si>
    <t>EMPERADOR PRO - COST OF GOODS SOLD (EXCL DEP)</t>
  </si>
  <si>
    <t>EMPERADOR PRO - EARNINGS BEF INTEREST &amp; TAXES</t>
  </si>
  <si>
    <t>EMPERADOR PRO - CAPITAL EXPENDITURES</t>
  </si>
  <si>
    <t>EMPERADOR PRO - DEPRECIATION/DEPLETION/AMORT</t>
  </si>
  <si>
    <t>EMPERADOR PRO - SHORT TERM DEBT &amp; CURRENT PORT</t>
  </si>
  <si>
    <t>EMPERADOR PRO - CASH</t>
  </si>
  <si>
    <t>EMPERADOR PRO - TOTAL ASSETS</t>
  </si>
  <si>
    <t>EMPERADOR PRO - NET INCOME AVAILABLE TO COMMON</t>
  </si>
  <si>
    <t>EMPERADOR PRO - LONG TERM DEBT</t>
  </si>
  <si>
    <t>EMPERADOR PRO - NET INC BEFORE EXTRA/PFD DIVS</t>
  </si>
  <si>
    <t>EMPERADOR PRO - FISCAL PERIOD END DATE</t>
  </si>
  <si>
    <t>ENACO SA - COMMON SHAREHOLDERS' EQUITY</t>
  </si>
  <si>
    <t>ENACO SA - NET SALES OR REVENUES</t>
  </si>
  <si>
    <t>ENACO SA - COST OF GOODS SOLD (EXCL DEP)</t>
  </si>
  <si>
    <t>ENACO SA - EARNINGS BEF INTEREST &amp; TAXES</t>
  </si>
  <si>
    <t>ENACO SA - CAPITAL EXPENDITURES</t>
  </si>
  <si>
    <t>ENACO SA - DEPRECIATION/DEPLETION/AMORT</t>
  </si>
  <si>
    <t>ENACO SA - SHORT TERM DEBT &amp; CURRENT PORT</t>
  </si>
  <si>
    <t>ENACO SA - CURRENT ASSETS - TOTAL</t>
  </si>
  <si>
    <t>ENACO SA - CURRENT LIABILITIES-TOTAL</t>
  </si>
  <si>
    <t>ENACO SA - CASH</t>
  </si>
  <si>
    <t>ENACO SA - TOTAL ASSETS</t>
  </si>
  <si>
    <t>ENACO SA - NET INCOME AVAILABLE TO COMMON</t>
  </si>
  <si>
    <t>ENACO SA - LONG TERM DEBT</t>
  </si>
  <si>
    <t>ENACO SA - NET INC BEFORE EXTRA/PFD DIVS</t>
  </si>
  <si>
    <t>ENACO SA - INCOME TAXES PAYABLE</t>
  </si>
  <si>
    <t>ENACO SA - FISCAL PERIOD END DATE</t>
  </si>
  <si>
    <t>ENAGAS SA - COMMON SHAREHOLDERS' EQUITY</t>
  </si>
  <si>
    <t>ENAGAS SA - NET SALES OR REVENUES</t>
  </si>
  <si>
    <t>ENAGAS SA - COST OF GOODS SOLD (EXCL DEP)</t>
  </si>
  <si>
    <t>ENAGAS SA - EARNINGS BEF INTEREST &amp; TAXES</t>
  </si>
  <si>
    <t>ENAGAS SA - CAPITAL EXPENDITURES</t>
  </si>
  <si>
    <t>ENAGAS SA - DEPRECIATION/DEPLETION/AMORT</t>
  </si>
  <si>
    <t>ENAGAS SA - SHORT TERM DEBT &amp; CURRENT PORT</t>
  </si>
  <si>
    <t>ENAGAS SA - CURRENT ASSETS - TOTAL</t>
  </si>
  <si>
    <t>ENAGAS SA - CURRENT LIABILITIES-TOTAL</t>
  </si>
  <si>
    <t>ENAGAS SA - CASH</t>
  </si>
  <si>
    <t>ENAGAS SA - TOTAL ASSETS</t>
  </si>
  <si>
    <t>ENAGAS SA - NET INCOME AVAILABLE TO COMMON</t>
  </si>
  <si>
    <t>ENAGAS SA - LONG TERM DEBT</t>
  </si>
  <si>
    <t>ENAGAS SA - NET INC BEFORE EXTRA/PFD DIVS</t>
  </si>
  <si>
    <t>ENAGAS SA - INCOME TAXES PAYABLE</t>
  </si>
  <si>
    <t>ENAGAS SA - FISCAL PERIOD END DATE</t>
  </si>
  <si>
    <t>ENCE ENERGIA - COMMON SHAREHOLDERS' EQUITY</t>
  </si>
  <si>
    <t>ENCE ENERGIA - NET SALES OR REVENUES</t>
  </si>
  <si>
    <t>ENCE ENERGIA - COST OF GOODS SOLD (EXCL DEP)</t>
  </si>
  <si>
    <t>ENCE ENERGIA - EARNINGS BEF INTEREST &amp; TAXES</t>
  </si>
  <si>
    <t>ENCE ENERGIA - CAPITAL EXPENDITURES</t>
  </si>
  <si>
    <t>ENCE ENERGIA - DEPRECIATION/DEPLETION/AMORT</t>
  </si>
  <si>
    <t>ENCE ENERGIA - SHORT TERM DEBT &amp; CURRENT PORT</t>
  </si>
  <si>
    <t>ENCE ENERGIA - CURRENT ASSETS - TOTAL</t>
  </si>
  <si>
    <t>ENCE ENERGIA - CURRENT LIABILITIES-TOTAL</t>
  </si>
  <si>
    <t>ENCE ENERGIA - CASH</t>
  </si>
  <si>
    <t>ENCE ENERGIA - TOTAL ASSETS</t>
  </si>
  <si>
    <t>ENCE ENERGIA - NET INCOME AVAILABLE TO COMMON</t>
  </si>
  <si>
    <t>ENCE ENERGIA - LONG TERM DEBT</t>
  </si>
  <si>
    <t>ENCE ENERGIA - NET INC BEFORE EXTRA/PFD DIVS</t>
  </si>
  <si>
    <t>ENCE ENERGIA - INCOME TAXES PAYABLE</t>
  </si>
  <si>
    <t>ENCE ENERGIA - FISCAL PERIOD END DATE</t>
  </si>
  <si>
    <t>ENDURANCE MOTIVE SA - COMMON SHAREHOLDERS' EQUITY</t>
  </si>
  <si>
    <t>ENDURANCE MOTIVE SA - NET SALES OR REVENUES</t>
  </si>
  <si>
    <t>ENDURANCE MOTIVE SA - COST OF GOODS SOLD (EXCL DEP)</t>
  </si>
  <si>
    <t>ENDURANCE MOTIVE SA - EARNINGS BEF INTEREST &amp; TAXES</t>
  </si>
  <si>
    <t>ENDURANCE MOTIVE SA - CAPITAL EXPENDITURES</t>
  </si>
  <si>
    <t>ENDURANCE MOTIVE SA - DEPRECIATION/DEPLETION/AMORT</t>
  </si>
  <si>
    <t>ENDURANCE MOTIVE SA - SHORT TERM DEBT &amp; CURRENT PORT</t>
  </si>
  <si>
    <t>ENDURANCE MOTIVE SA - CURRENT ASSETS - TOTAL</t>
  </si>
  <si>
    <t>ENDURANCE MOTIVE SA - CURRENT LIABILITIES-TOTAL</t>
  </si>
  <si>
    <t>ENDURANCE MOTIVE SA - CASH</t>
  </si>
  <si>
    <t>ENDURANCE MOTIVE SA - TOTAL ASSETS</t>
  </si>
  <si>
    <t>ENDURANCE MOTIVE SA - NET INCOME AVAILABLE TO COMMON</t>
  </si>
  <si>
    <t>ENDURANCE MOTIVE SA - LONG TERM DEBT</t>
  </si>
  <si>
    <t>ENDURANCE MOTIVE SA - NET INC BEFORE EXTRA/PFD DIVS</t>
  </si>
  <si>
    <t>ENDURANCE MOTIVE SA - INCOME TAXES PAYABLE</t>
  </si>
  <si>
    <t>ENDURANCE MOTIVE SA - FISCAL PERIOD END DATE</t>
  </si>
  <si>
    <t>ENERSIDE ENERGY SA - COMMON SHAREHOLDERS' EQUITY</t>
  </si>
  <si>
    <t>ENERSIDE ENERGY SA - NET SALES OR REVENUES</t>
  </si>
  <si>
    <t>ENERSIDE ENERGY SA - COST OF GOODS SOLD (EXCL DEP)</t>
  </si>
  <si>
    <t>ENERSIDE ENERGY SA - EARNINGS BEF INTEREST &amp; TAXES</t>
  </si>
  <si>
    <t>ENERSIDE ENERGY SA - CAPITAL EXPENDITURES</t>
  </si>
  <si>
    <t>ENERSIDE ENERGY SA - DEPRECIATION/DEPLETION/AMORT</t>
  </si>
  <si>
    <t>ENERSIDE ENERGY SA - SHORT TERM DEBT &amp; CURRENT PORT</t>
  </si>
  <si>
    <t>ENERSIDE ENERGY SA - CURRENT ASSETS - TOTAL</t>
  </si>
  <si>
    <t>ENERSIDE ENERGY SA - CURRENT LIABILITIES-TOTAL</t>
  </si>
  <si>
    <t>ENERSIDE ENERGY SA - CASH</t>
  </si>
  <si>
    <t>ENERSIDE ENERGY SA - TOTAL ASSETS</t>
  </si>
  <si>
    <t>ENERSIDE ENERGY SA - NET INCOME AVAILABLE TO COMMON</t>
  </si>
  <si>
    <t>ENERSIDE ENERGY SA - LONG TERM DEBT</t>
  </si>
  <si>
    <t>ENERSIDE ENERGY SA - NET INC BEFORE EXTRA/PFD DIVS</t>
  </si>
  <si>
    <t>ENERSIDE ENERGY SA - INCOME TAXES PAYABLE</t>
  </si>
  <si>
    <t>ENERSIDE ENERGY SA - FISCAL PERIOD END DATE</t>
  </si>
  <si>
    <t>ENERGY SOLAR TECH SA - COMMON SHAREHOLDERS' EQUITY</t>
  </si>
  <si>
    <t>ENERGY SOLAR TECH SA - NET SALES OR REVENUES</t>
  </si>
  <si>
    <t>ENERGY SOLAR TECH SA - COST OF GOODS SOLD (EXCL DEP)</t>
  </si>
  <si>
    <t>ENERGY SOLAR TECH SA - EARNINGS BEF INTEREST &amp; TAXES</t>
  </si>
  <si>
    <t>ENERGY SOLAR TECH SA - CAPITAL EXPENDITURES</t>
  </si>
  <si>
    <t>ENERGY SOLAR TECH SA - DEPRECIATION/DEPLETION/AMORT</t>
  </si>
  <si>
    <t>ENERGY SOLAR TECH SA - SHORT TERM DEBT &amp; CURRENT PORT</t>
  </si>
  <si>
    <t>ENERGY SOLAR TECH SA - CURRENT ASSETS - TOTAL</t>
  </si>
  <si>
    <t>ENERGY SOLAR TECH SA - CURRENT LIABILITIES-TOTAL</t>
  </si>
  <si>
    <t>ENERGY SOLAR TECH SA - CASH</t>
  </si>
  <si>
    <t>ENERGY SOLAR TECH SA - TOTAL ASSETS</t>
  </si>
  <si>
    <t>ENERGY SOLAR TECH SA - NET INCOME AVAILABLE TO COMMON</t>
  </si>
  <si>
    <t>ENERGY SOLAR TECH SA - LONG TERM DEBT</t>
  </si>
  <si>
    <t>ENERGY SOLAR TECH SA - NET INC BEFORE EXTRA/PFD DIVS</t>
  </si>
  <si>
    <t>ENERGY SOLAR TECH SA - INCOME TAXES PAYABLE</t>
  </si>
  <si>
    <t>ENERGY SOLAR TECH SA - FISCAL PERIOD END DATE</t>
  </si>
  <si>
    <t>BANCO FIN SOFINLOC - COMMON SHAREHOLDERS' EQUITY</t>
  </si>
  <si>
    <t>BANCO FIN SOFINLOC - NET SALES OR REVENUES</t>
  </si>
  <si>
    <t>BANCO FIN SOFINLOC - CAPITAL EXPENDITURES</t>
  </si>
  <si>
    <t>BANCO FIN SOFINLOC - SHORT TERM DEBT &amp; CURRENT PORT</t>
  </si>
  <si>
    <t>BANCO FIN SOFINLOC - TOTAL ASSETS</t>
  </si>
  <si>
    <t>BANCO FIN SOFINLOC - NET INCOME AVAILABLE TO COMMON</t>
  </si>
  <si>
    <t>BANCO FIN SOFINLOC - LONG TERM DEBT</t>
  </si>
  <si>
    <t>BANCO FIN SOFINLOC - NET INC BEFORE EXTRA/PFD DIVS</t>
  </si>
  <si>
    <t>BANCO FIN SOFINLOC - FISCAL PERIOD END DATE</t>
  </si>
  <si>
    <t>BANCO POPULAR ESP. - COMMON SHAREHOLDERS' EQUITY</t>
  </si>
  <si>
    <t>BANCO POPULAR ESP. - NET SALES OR REVENUES</t>
  </si>
  <si>
    <t>BANCO POPULAR ESP. - EARNINGS BEF INTEREST &amp; TAXES</t>
  </si>
  <si>
    <t>BANCO POPULAR ESP. - CAPITAL EXPENDITURES</t>
  </si>
  <si>
    <t>BANCO POPULAR ESP. - DEPRECIATION/DEPLETION/AMORT</t>
  </si>
  <si>
    <t>BANCO POPULAR ESP. - SHORT TERM DEBT &amp; CURRENT PORT</t>
  </si>
  <si>
    <t>BANCO POPULAR ESP. - TOTAL ASSETS</t>
  </si>
  <si>
    <t>BANCO POPULAR ESP. - NET INCOME AVAILABLE TO COMMON</t>
  </si>
  <si>
    <t>BANCO POPULAR ESP. - LONG TERM DEBT</t>
  </si>
  <si>
    <t>BANCO POPULAR ESP. - NET INC BEFORE EXTRA/PFD DIVS</t>
  </si>
  <si>
    <t>BANCO POPULAR ESP. - FISCAL PERIOD END DATE</t>
  </si>
  <si>
    <t>ITINERE INFRA - COMMON SHAREHOLDERS' EQUITY</t>
  </si>
  <si>
    <t>ITINERE INFRA - NET SALES OR REVENUES</t>
  </si>
  <si>
    <t>ITINERE INFRA - COST OF GOODS SOLD (EXCL DEP)</t>
  </si>
  <si>
    <t>ITINERE INFRA - EARNINGS BEF INTEREST &amp; TAXES</t>
  </si>
  <si>
    <t>ITINERE INFRA - CAPITAL EXPENDITURES</t>
  </si>
  <si>
    <t>ITINERE INFRA - DEPRECIATION/DEPLETION/AMORT</t>
  </si>
  <si>
    <t>ITINERE INFRA - SHORT TERM DEBT &amp; CURRENT PORT</t>
  </si>
  <si>
    <t>ITINERE INFRA - CURRENT ASSETS - TOTAL</t>
  </si>
  <si>
    <t>ITINERE INFRA - CURRENT LIABILITIES-TOTAL</t>
  </si>
  <si>
    <t>ITINERE INFRA - CASH</t>
  </si>
  <si>
    <t>ITINERE INFRA - TOTAL ASSETS</t>
  </si>
  <si>
    <t>ITINERE INFRA - NET INCOME AVAILABLE TO COMMON</t>
  </si>
  <si>
    <t>ITINERE INFRA - LONG TERM DEBT</t>
  </si>
  <si>
    <t>ITINERE INFRA - NET INC BEFORE EXTRA/PFD DIVS</t>
  </si>
  <si>
    <t>ITINERE INFRA - INCOME TAXES PAYABLE</t>
  </si>
  <si>
    <t>ITINERE INFRA - FISCAL PERIOD END DATE</t>
  </si>
  <si>
    <t>EURIPO PROPERTIES SO - COMMON SHAREHOLDERS' EQUITY</t>
  </si>
  <si>
    <t>EURIPO PROPERTIES SO - NET SALES OR REVENUES</t>
  </si>
  <si>
    <t>EURIPO PROPERTIES SO - COST OF GOODS SOLD (EXCL DEP)</t>
  </si>
  <si>
    <t>EURIPO PROPERTIES SO - EARNINGS BEF INTEREST &amp; TAXES</t>
  </si>
  <si>
    <t>EURIPO PROPERTIES SO - CAPITAL EXPENDITURES</t>
  </si>
  <si>
    <t>EURIPO PROPERTIES SO - DEPRECIATION/DEPLETION/AMORT</t>
  </si>
  <si>
    <t>EURIPO PROPERTIES SO - SHORT TERM DEBT &amp; CURRENT PORT</t>
  </si>
  <si>
    <t>EURIPO PROPERTIES SO - CASH</t>
  </si>
  <si>
    <t>EURIPO PROPERTIES SO - TOTAL ASSETS</t>
  </si>
  <si>
    <t>EURIPO PROPERTIES SO - NET INCOME AVAILABLE TO COMMON</t>
  </si>
  <si>
    <t>EURIPO PROPERTIES SO - LONG TERM DEBT</t>
  </si>
  <si>
    <t>EURIPO PROPERTIES SO - NET INC BEFORE EXTRA/PFD DIVS</t>
  </si>
  <si>
    <t>EURIPO PROPERTIES SO - FISCAL PERIOD END DATE</t>
  </si>
  <si>
    <t>EURONA WIRELESS - COMMON SHAREHOLDERS' EQUITY</t>
  </si>
  <si>
    <t>EURONA WIRELESS - NET SALES OR REVENUES</t>
  </si>
  <si>
    <t>EURONA WIRELESS - COST OF GOODS SOLD (EXCL DEP)</t>
  </si>
  <si>
    <t>EURONA WIRELESS - EARNINGS BEF INTEREST &amp; TAXES</t>
  </si>
  <si>
    <t>EURONA WIRELESS - CAPITAL EXPENDITURES</t>
  </si>
  <si>
    <t>EURONA WIRELESS - DEPRECIATION/DEPLETION/AMORT</t>
  </si>
  <si>
    <t>EURONA WIRELESS - SHORT TERM DEBT &amp; CURRENT PORT</t>
  </si>
  <si>
    <t>EURONA WIRELESS - CURRENT ASSETS - TOTAL</t>
  </si>
  <si>
    <t>EURONA WIRELESS - CURRENT LIABILITIES-TOTAL</t>
  </si>
  <si>
    <t>EURONA WIRELESS - CASH</t>
  </si>
  <si>
    <t>EURONA WIRELESS - TOTAL ASSETS</t>
  </si>
  <si>
    <t>EURONA WIRELESS - NET INCOME AVAILABLE TO COMMON</t>
  </si>
  <si>
    <t>EURONA WIRELESS - LONG TERM DEBT</t>
  </si>
  <si>
    <t>EURONA WIRELESS - NET INC BEFORE EXTRA/PFD DIVS</t>
  </si>
  <si>
    <t>EURONA WIRELESS - INCOME TAXES PAYABLE</t>
  </si>
  <si>
    <t>EURONA WIRELESS - FISCAL PERIOD END DATE</t>
  </si>
  <si>
    <t>EBRO FOODS SA - COMMON SHAREHOLDERS' EQUITY</t>
  </si>
  <si>
    <t>EBRO FOODS SA - NET SALES OR REVENUES</t>
  </si>
  <si>
    <t>EBRO FOODS SA - COST OF GOODS SOLD (EXCL DEP)</t>
  </si>
  <si>
    <t>EBRO FOODS SA - EARNINGS BEF INTEREST &amp; TAXES</t>
  </si>
  <si>
    <t>EBRO FOODS SA - CAPITAL EXPENDITURES</t>
  </si>
  <si>
    <t>EBRO FOODS SA - DEPRECIATION/DEPLETION/AMORT</t>
  </si>
  <si>
    <t>EBRO FOODS SA - SHORT TERM DEBT &amp; CURRENT PORT</t>
  </si>
  <si>
    <t>EBRO FOODS SA - CURRENT ASSETS - TOTAL</t>
  </si>
  <si>
    <t>EBRO FOODS SA - CURRENT LIABILITIES-TOTAL</t>
  </si>
  <si>
    <t>EBRO FOODS SA - CASH</t>
  </si>
  <si>
    <t>EBRO FOODS SA - TOTAL ASSETS</t>
  </si>
  <si>
    <t>EBRO FOODS SA - NET INCOME AVAILABLE TO COMMON</t>
  </si>
  <si>
    <t>EBRO FOODS SA - LONG TERM DEBT</t>
  </si>
  <si>
    <t>EBRO FOODS SA - NET INC BEFORE EXTRA/PFD DIVS</t>
  </si>
  <si>
    <t>EBRO FOODS SA - INCOME TAXES PAYABLE</t>
  </si>
  <si>
    <t>EBRO FOODS SA - FISCAL PERIOD END DATE</t>
  </si>
  <si>
    <t>EBRO EV MOTORS SA - COMMON SHAREHOLDERS' EQUITY</t>
  </si>
  <si>
    <t>EBRO EV MOTORS SA - NET SALES OR REVENUES</t>
  </si>
  <si>
    <t>EBRO EV MOTORS SA - COST OF GOODS SOLD (EXCL DEP)</t>
  </si>
  <si>
    <t>EBRO EV MOTORS SA - EARNINGS BEF INTEREST &amp; TAXES</t>
  </si>
  <si>
    <t>EBRO EV MOTORS SA - CAPITAL EXPENDITURES</t>
  </si>
  <si>
    <t>EBRO EV MOTORS SA - DEPRECIATION/DEPLETION/AMORT</t>
  </si>
  <si>
    <t>EBRO EV MOTORS SA - SHORT TERM DEBT &amp; CURRENT PORT</t>
  </si>
  <si>
    <t>EBRO EV MOTORS SA - CURRENT ASSETS - TOTAL</t>
  </si>
  <si>
    <t>EBRO EV MOTORS SA - CURRENT LIABILITIES-TOTAL</t>
  </si>
  <si>
    <t>EBRO EV MOTORS SA - CASH</t>
  </si>
  <si>
    <t>EBRO EV MOTORS SA - TOTAL ASSETS</t>
  </si>
  <si>
    <t>EBRO EV MOTORS SA - NET INCOME AVAILABLE TO COMMON</t>
  </si>
  <si>
    <t>EBRO EV MOTORS SA - LONG TERM DEBT</t>
  </si>
  <si>
    <t>EBRO EV MOTORS SA - NET INC BEFORE EXTRA/PFD DIVS</t>
  </si>
  <si>
    <t>EBRO EV MOTORS SA - INCOME TAXES PAYABLE</t>
  </si>
  <si>
    <t>EBRO EV MOTORS SA - FISCAL PERIOD END DATE</t>
  </si>
  <si>
    <t>EXCEM CAPITAL P - COMMON SHAREHOLDERS' EQUITY</t>
  </si>
  <si>
    <t>EXCEM CAPITAL P - NET SALES OR REVENUES</t>
  </si>
  <si>
    <t>EXCEM CAPITAL P - EARNINGS BEF INTEREST &amp; TAXES</t>
  </si>
  <si>
    <t>EXCEM CAPITAL P - CAPITAL EXPENDITURES</t>
  </si>
  <si>
    <t>EXCEM CAPITAL P - DEPRECIATION/DEPLETION/AMORT</t>
  </si>
  <si>
    <t>EXCEM CAPITAL P - SHORT TERM DEBT &amp; CURRENT PORT</t>
  </si>
  <si>
    <t>EXCEM CAPITAL P - CASH</t>
  </si>
  <si>
    <t>EXCEM CAPITAL P - TOTAL ASSETS</t>
  </si>
  <si>
    <t>EXCEM CAPITAL P - NET INCOME AVAILABLE TO COMMON</t>
  </si>
  <si>
    <t>EXCEM CAPITAL P - LONG TERM DEBT</t>
  </si>
  <si>
    <t>EXCEM CAPITAL P - NET INC BEFORE EXTRA/PFD DIVS</t>
  </si>
  <si>
    <t>EXCEM CAPITAL P - FISCAL PERIOD END DATE</t>
  </si>
  <si>
    <t>BANCO EXTERIOR ESP. - NET INCOME AVAILABLE TO COMMON</t>
  </si>
  <si>
    <t>BANCO EXTERIOR ESP. - NET INC BEFORE EXTRA/PFD DIVS</t>
  </si>
  <si>
    <t>GRUPO EZENTI - COMMON SHAREHOLDERS' EQUITY</t>
  </si>
  <si>
    <t>GRUPO EZENTI - NET SALES OR REVENUES</t>
  </si>
  <si>
    <t>GRUPO EZENTI - COST OF GOODS SOLD (EXCL DEP)</t>
  </si>
  <si>
    <t>GRUPO EZENTI - EARNINGS BEF INTEREST &amp; TAXES</t>
  </si>
  <si>
    <t>GRUPO EZENTI - CAPITAL EXPENDITURES</t>
  </si>
  <si>
    <t>GRUPO EZENTI - DEPRECIATION/DEPLETION/AMORT</t>
  </si>
  <si>
    <t>GRUPO EZENTI - SHORT TERM DEBT &amp; CURRENT PORT</t>
  </si>
  <si>
    <t>GRUPO EZENTI - CURRENT ASSETS - TOTAL</t>
  </si>
  <si>
    <t>GRUPO EZENTI - CURRENT LIABILITIES-TOTAL</t>
  </si>
  <si>
    <t>GRUPO EZENTI - CASH</t>
  </si>
  <si>
    <t>GRUPO EZENTI - TOTAL ASSETS</t>
  </si>
  <si>
    <t>GRUPO EZENTI - NET INCOME AVAILABLE TO COMMON</t>
  </si>
  <si>
    <t>GRUPO EZENTI - LONG TERM DEBT</t>
  </si>
  <si>
    <t>GRUPO EZENTI - NET INC BEFORE EXTRA/PFD DIVS</t>
  </si>
  <si>
    <t>GRUPO EZENTI - INCOME TAXES PAYABLE</t>
  </si>
  <si>
    <t>GRUPO EZENTI - FISCAL PERIOD END DATE</t>
  </si>
  <si>
    <t>FAES FARMA SA - COMMON SHAREHOLDERS' EQUITY</t>
  </si>
  <si>
    <t>FAES FARMA SA - NET SALES OR REVENUES</t>
  </si>
  <si>
    <t>FAES FARMA SA - COST OF GOODS SOLD (EXCL DEP)</t>
  </si>
  <si>
    <t>FAES FARMA SA - EARNINGS BEF INTEREST &amp; TAXES</t>
  </si>
  <si>
    <t>FAES FARMA SA - CAPITAL EXPENDITURES</t>
  </si>
  <si>
    <t>FAES FARMA SA - DEPRECIATION/DEPLETION/AMORT</t>
  </si>
  <si>
    <t>FAES FARMA SA - SHORT TERM DEBT &amp; CURRENT PORT</t>
  </si>
  <si>
    <t>FAES FARMA SA - CURRENT ASSETS - TOTAL</t>
  </si>
  <si>
    <t>FAES FARMA SA - CURRENT LIABILITIES-TOTAL</t>
  </si>
  <si>
    <t>FAES FARMA SA - CASH</t>
  </si>
  <si>
    <t>FAES FARMA SA - TOTAL ASSETS</t>
  </si>
  <si>
    <t>FAES FARMA SA - NET INCOME AVAILABLE TO COMMON</t>
  </si>
  <si>
    <t>FAES FARMA SA - LONG TERM DEBT</t>
  </si>
  <si>
    <t>FAES FARMA SA - NET INC BEFORE EXTRA/PFD DIVS</t>
  </si>
  <si>
    <t>FAES FARMA SA - INCOME TAXES PAYABLE</t>
  </si>
  <si>
    <t>FAES FARMA SA - FISCAL PERIOD END DATE</t>
  </si>
  <si>
    <t>FACEPHI BIOM - COMMON SHAREHOLDERS' EQUITY</t>
  </si>
  <si>
    <t>FACEPHI BIOM - NET SALES OR REVENUES</t>
  </si>
  <si>
    <t>FACEPHI BIOM - COST OF GOODS SOLD (EXCL DEP)</t>
  </si>
  <si>
    <t>FACEPHI BIOM - EARNINGS BEF INTEREST &amp; TAXES</t>
  </si>
  <si>
    <t>FACEPHI BIOM - CAPITAL EXPENDITURES</t>
  </si>
  <si>
    <t>FACEPHI BIOM - DEPRECIATION/DEPLETION/AMORT</t>
  </si>
  <si>
    <t>FACEPHI BIOM - SHORT TERM DEBT &amp; CURRENT PORT</t>
  </si>
  <si>
    <t>FACEPHI BIOM - CURRENT ASSETS - TOTAL</t>
  </si>
  <si>
    <t>FACEPHI BIOM - CURRENT LIABILITIES-TOTAL</t>
  </si>
  <si>
    <t>FACEPHI BIOM - CASH</t>
  </si>
  <si>
    <t>FACEPHI BIOM - TOTAL ASSETS</t>
  </si>
  <si>
    <t>FACEPHI BIOM - NET INCOME AVAILABLE TO COMMON</t>
  </si>
  <si>
    <t>FACEPHI BIOM - LONG TERM DEBT</t>
  </si>
  <si>
    <t>FACEPHI BIOM - NET INC BEFORE EXTRA/PFD DIVS</t>
  </si>
  <si>
    <t>FACEPHI BIOM - INCOME TAXES PAYABLE</t>
  </si>
  <si>
    <t>FACEPHI BIOM - FISCAL PERIOD END DATE</t>
  </si>
  <si>
    <t>FADESA INMOBILIAR - COMMON SHAREHOLDERS' EQUITY</t>
  </si>
  <si>
    <t>FADESA INMOBILIAR - NET SALES OR REVENUES</t>
  </si>
  <si>
    <t>FADESA INMOBILIAR - COST OF GOODS SOLD (EXCL DEP)</t>
  </si>
  <si>
    <t>FADESA INMOBILIAR - EARNINGS BEF INTEREST &amp; TAXES</t>
  </si>
  <si>
    <t>FADESA INMOBILIAR - CAPITAL EXPENDITURES</t>
  </si>
  <si>
    <t>FADESA INMOBILIAR - DEPRECIATION/DEPLETION/AMORT</t>
  </si>
  <si>
    <t>FADESA INMOBILIAR - SHORT TERM DEBT &amp; CURRENT PORT</t>
  </si>
  <si>
    <t>FADESA INMOBILIAR - CASH</t>
  </si>
  <si>
    <t>FADESA INMOBILIAR - TOTAL ASSETS</t>
  </si>
  <si>
    <t>FADESA INMOBILIAR - NET INCOME AVAILABLE TO COMMON</t>
  </si>
  <si>
    <t>FADESA INMOBILIAR - LONG TERM DEBT</t>
  </si>
  <si>
    <t>FADESA INMOBILIAR - NET INC BEFORE EXTRA/PFD DIVS</t>
  </si>
  <si>
    <t>FADESA INMOBILIAR - FISCAL PERIOD END DATE</t>
  </si>
  <si>
    <t>FABRICACION DE AUTO - COMMON SHAREHOLDERS' EQUITY</t>
  </si>
  <si>
    <t>FABRICACION DE AUTO - NET SALES OR REVENUES</t>
  </si>
  <si>
    <t>FABRICACION DE AUTO - COST OF GOODS SOLD (EXCL DEP)</t>
  </si>
  <si>
    <t>FABRICACION DE AUTO - EARNINGS BEF INTEREST &amp; TAXES</t>
  </si>
  <si>
    <t>FABRICACION DE AUTO - CAPITAL EXPENDITURES</t>
  </si>
  <si>
    <t>FABRICACION DE AUTO - DEPRECIATION/DEPLETION/AMORT</t>
  </si>
  <si>
    <t>FABRICACION DE AUTO - SHORT TERM DEBT &amp; CURRENT PORT</t>
  </si>
  <si>
    <t>FABRICACION DE AUTO - CURRENT ASSETS - TOTAL</t>
  </si>
  <si>
    <t>FABRICACION DE AUTO - CURRENT LIABILITIES-TOTAL</t>
  </si>
  <si>
    <t>FABRICACION DE AUTO - CASH</t>
  </si>
  <si>
    <t>FABRICACION DE AUTO - TOTAL ASSETS</t>
  </si>
  <si>
    <t>FABRICACION DE AUTO - NET INCOME AVAILABLE TO COMMON</t>
  </si>
  <si>
    <t>FABRICACION DE AUTO - LONG TERM DEBT</t>
  </si>
  <si>
    <t>FABRICACION DE AUTO - NET INC BEFORE EXTRA/PFD DIVS</t>
  </si>
  <si>
    <t>FABRICACION DE AUTO - FISCAL PERIOD END DATE</t>
  </si>
  <si>
    <t>FOMENTO CONSTRUCCION - COMMON SHAREHOLDERS' EQUITY</t>
  </si>
  <si>
    <t>FOMENTO CONSTRUCCION - NET SALES OR REVENUES</t>
  </si>
  <si>
    <t>FOMENTO CONSTRUCCION - COST OF GOODS SOLD (EXCL DEP)</t>
  </si>
  <si>
    <t>FOMENTO CONSTRUCCION - EARNINGS BEF INTEREST &amp; TAXES</t>
  </si>
  <si>
    <t>FOMENTO CONSTRUCCION - CAPITAL EXPENDITURES</t>
  </si>
  <si>
    <t>FOMENTO CONSTRUCCION - DEPRECIATION/DEPLETION/AMORT</t>
  </si>
  <si>
    <t>FOMENTO CONSTRUCCION - SHORT TERM DEBT &amp; CURRENT PORT</t>
  </si>
  <si>
    <t>FOMENTO CONSTRUCCION - CURRENT ASSETS - TOTAL</t>
  </si>
  <si>
    <t>FOMENTO CONSTRUCCION - CURRENT LIABILITIES-TOTAL</t>
  </si>
  <si>
    <t>FOMENTO CONSTRUCCION - CASH</t>
  </si>
  <si>
    <t>FOMENTO CONSTRUCCION - TOTAL ASSETS</t>
  </si>
  <si>
    <t>FOMENTO CONSTRUCCION - NET INCOME AVAILABLE TO COMMON</t>
  </si>
  <si>
    <t>FOMENTO CONSTRUCCION - LONG TERM DEBT</t>
  </si>
  <si>
    <t>FOMENTO CONSTRUCCION - NET INC BEFORE EXTRA/PFD DIVS</t>
  </si>
  <si>
    <t>FOMENTO CONSTRUCCION - INCOME TAXES PAYABLE</t>
  </si>
  <si>
    <t>FOMENTO CONSTRUCCION - FISCAL PERIOD END DATE</t>
  </si>
  <si>
    <t>FLUIDRA SA - COMMON SHAREHOLDERS' EQUITY</t>
  </si>
  <si>
    <t>FLUIDRA SA - NET SALES OR REVENUES</t>
  </si>
  <si>
    <t>FLUIDRA SA - COST OF GOODS SOLD (EXCL DEP)</t>
  </si>
  <si>
    <t>FLUIDRA SA - EARNINGS BEF INTEREST &amp; TAXES</t>
  </si>
  <si>
    <t>FLUIDRA SA - CAPITAL EXPENDITURES</t>
  </si>
  <si>
    <t>FLUIDRA SA - DEPRECIATION/DEPLETION/AMORT</t>
  </si>
  <si>
    <t>FLUIDRA SA - SHORT TERM DEBT &amp; CURRENT PORT</t>
  </si>
  <si>
    <t>FLUIDRA SA - CURRENT ASSETS - TOTAL</t>
  </si>
  <si>
    <t>FLUIDRA SA - CURRENT LIABILITIES-TOTAL</t>
  </si>
  <si>
    <t>FLUIDRA SA - CASH</t>
  </si>
  <si>
    <t>FLUIDRA SA - TOTAL ASSETS</t>
  </si>
  <si>
    <t>FLUIDRA SA - NET INCOME AVAILABLE TO COMMON</t>
  </si>
  <si>
    <t>FLUIDRA SA - LONG TERM DEBT</t>
  </si>
  <si>
    <t>FLUIDRA SA - NET INC BEFORE EXTRA/PFD DIVS</t>
  </si>
  <si>
    <t>FLUIDRA SA - INCOME TAXES PAYABLE</t>
  </si>
  <si>
    <t>FLUIDRA SA - FISCAL PERIOD END DATE</t>
  </si>
  <si>
    <t>AUDAX RENO - COMMON SHAREHOLDERS' EQUITY</t>
  </si>
  <si>
    <t>AUDAX RENO - NET SALES OR REVENUES</t>
  </si>
  <si>
    <t>AUDAX RENO - COST OF GOODS SOLD (EXCL DEP)</t>
  </si>
  <si>
    <t>AUDAX RENO - EARNINGS BEF INTEREST &amp; TAXES</t>
  </si>
  <si>
    <t>AUDAX RENO - CAPITAL EXPENDITURES</t>
  </si>
  <si>
    <t>AUDAX RENO - DEPRECIATION/DEPLETION/AMORT</t>
  </si>
  <si>
    <t>AUDAX RENO - SHORT TERM DEBT &amp; CURRENT PORT</t>
  </si>
  <si>
    <t>AUDAX RENO - CURRENT ASSETS - TOTAL</t>
  </si>
  <si>
    <t>AUDAX RENO - CURRENT LIABILITIES-TOTAL</t>
  </si>
  <si>
    <t>AUDAX RENO - CASH</t>
  </si>
  <si>
    <t>AUDAX RENO - TOTAL ASSETS</t>
  </si>
  <si>
    <t>AUDAX RENO - NET INCOME AVAILABLE TO COMMON</t>
  </si>
  <si>
    <t>AUDAX RENO - LONG TERM DEBT</t>
  </si>
  <si>
    <t>AUDAX RENO - NET INC BEFORE EXTRA/PFD DIVS</t>
  </si>
  <si>
    <t>AUDAX RENO - INCOME TAXES PAYABLE</t>
  </si>
  <si>
    <t>AUDAX RENO - FISCAL PERIOD END DATE</t>
  </si>
  <si>
    <t>FILO S.A. - COMMON SHAREHOLDERS' EQUITY</t>
  </si>
  <si>
    <t>FILO S.A. - NET SALES OR REVENUES</t>
  </si>
  <si>
    <t>FILO S.A. - COST OF GOODS SOLD (EXCL DEP)</t>
  </si>
  <si>
    <t>FILO S.A. - EARNINGS BEF INTEREST &amp; TAXES</t>
  </si>
  <si>
    <t>FILO S.A. - CAPITAL EXPENDITURES</t>
  </si>
  <si>
    <t>FILO S.A. - DEPRECIATION/DEPLETION/AMORT</t>
  </si>
  <si>
    <t>FILO S.A. - SHORT TERM DEBT &amp; CURRENT PORT</t>
  </si>
  <si>
    <t>FILO S.A. - CASH</t>
  </si>
  <si>
    <t>FILO S.A. - TOTAL ASSETS</t>
  </si>
  <si>
    <t>FILO S.A. - NET INCOME AVAILABLE TO COMMON</t>
  </si>
  <si>
    <t>FILO S.A. - LONG TERM DEBT</t>
  </si>
  <si>
    <t>FILO S.A. - NET INC BEFORE EXTRA/PFD DIVS</t>
  </si>
  <si>
    <t>FILO S.A. - FISCAL PERIOD END DATE</t>
  </si>
  <si>
    <t>FINANZAS E INVER - COMMON SHAREHOLDERS' EQUITY</t>
  </si>
  <si>
    <t>FINANZAS E INVER - NET SALES OR REVENUES</t>
  </si>
  <si>
    <t>FINANZAS E INVER - COST OF GOODS SOLD (EXCL DEP)</t>
  </si>
  <si>
    <t>FINANZAS E INVER - EARNINGS BEF INTEREST &amp; TAXES</t>
  </si>
  <si>
    <t>FINANZAS E INVER - CAPITAL EXPENDITURES</t>
  </si>
  <si>
    <t>FINANZAS E INVER - DEPRECIATION/DEPLETION/AMORT</t>
  </si>
  <si>
    <t>FINANZAS E INVER - SHORT TERM DEBT &amp; CURRENT PORT</t>
  </si>
  <si>
    <t>FINANZAS E INVER - CASH</t>
  </si>
  <si>
    <t>FINANZAS E INVER - TOTAL ASSETS</t>
  </si>
  <si>
    <t>FINANZAS E INVER - NET INCOME AVAILABLE TO COMMON</t>
  </si>
  <si>
    <t>FINANZAS E INVER - LONG TERM DEBT</t>
  </si>
  <si>
    <t>FINANZAS E INVER - NET INC BEFORE EXTRA/PFD DIVS</t>
  </si>
  <si>
    <t>FINANZAS E INVER - FISCAL PERIOD END DATE</t>
  </si>
  <si>
    <t>FLETAMENTOS MARITIMO - COMMON SHAREHOLDERS' EQUITY</t>
  </si>
  <si>
    <t>FLETAMENTOS MARITIMO - NET SALES OR REVENUES</t>
  </si>
  <si>
    <t>FLETAMENTOS MARITIMO - COST OF GOODS SOLD (EXCL DEP)</t>
  </si>
  <si>
    <t>FLETAMENTOS MARITIMO - EARNINGS BEF INTEREST &amp; TAXES</t>
  </si>
  <si>
    <t>FLETAMENTOS MARITIMO - CAPITAL EXPENDITURES</t>
  </si>
  <si>
    <t>FLETAMENTOS MARITIMO - DEPRECIATION/DEPLETION/AMORT</t>
  </si>
  <si>
    <t>FLETAMENTOS MARITIMO - SHORT TERM DEBT &amp; CURRENT PORT</t>
  </si>
  <si>
    <t>FLETAMENTOS MARITIMO - CURRENT ASSETS - TOTAL</t>
  </si>
  <si>
    <t>FLETAMENTOS MARITIMO - CURRENT LIABILITIES-TOTAL</t>
  </si>
  <si>
    <t>FLETAMENTOS MARITIMO - TOTAL ASSETS</t>
  </si>
  <si>
    <t>FLETAMENTOS MARITIMO - NET INCOME AVAILABLE TO COMMON</t>
  </si>
  <si>
    <t>FLETAMENTOS MARITIMO - LONG TERM DEBT</t>
  </si>
  <si>
    <t>FLETAMENTOS MARITIMO - NET INC BEFORE EXTRA/PFD DIVS</t>
  </si>
  <si>
    <t>FLETAMENTOS MARITIMO - FISCAL PERIOD END DATE</t>
  </si>
  <si>
    <t>ALZA REAL ESTATE - COMMON SHAREHOLDERS' EQUITY</t>
  </si>
  <si>
    <t>ALZA REAL ESTATE - NET SALES OR REVENUES</t>
  </si>
  <si>
    <t>ALZA REAL ESTATE - COST OF GOODS SOLD (EXCL DEP)</t>
  </si>
  <si>
    <t>ALZA REAL ESTATE - EARNINGS BEF INTEREST &amp; TAXES</t>
  </si>
  <si>
    <t>ALZA REAL ESTATE - CAPITAL EXPENDITURES</t>
  </si>
  <si>
    <t>ALZA REAL ESTATE - DEPRECIATION/DEPLETION/AMORT</t>
  </si>
  <si>
    <t>ALZA REAL ESTATE - SHORT TERM DEBT &amp; CURRENT PORT</t>
  </si>
  <si>
    <t>ALZA REAL ESTATE - CASH</t>
  </si>
  <si>
    <t>ALZA REAL ESTATE - TOTAL ASSETS</t>
  </si>
  <si>
    <t>ALZA REAL ESTATE - NET INCOME AVAILABLE TO COMMON</t>
  </si>
  <si>
    <t>ALZA REAL ESTATE - LONG TERM DEBT</t>
  </si>
  <si>
    <t>ALZA REAL ESTATE - NET INC BEFORE EXTRA/PFD DIVS</t>
  </si>
  <si>
    <t>ALZA REAL ESTATE - FISCAL PERIOD END DATE</t>
  </si>
  <si>
    <t>FRIMANCHA INDUSTRIAS - COMMON SHAREHOLDERS' EQUITY</t>
  </si>
  <si>
    <t>FRIMANCHA INDUSTRIAS - NET SALES OR REVENUES</t>
  </si>
  <si>
    <t>FRIMANCHA INDUSTRIAS - COST OF GOODS SOLD (EXCL DEP)</t>
  </si>
  <si>
    <t>FRIMANCHA INDUSTRIAS - EARNINGS BEF INTEREST &amp; TAXES</t>
  </si>
  <si>
    <t>FRIMANCHA INDUSTRIAS - CAPITAL EXPENDITURES</t>
  </si>
  <si>
    <t>FRIMANCHA INDUSTRIAS - DEPRECIATION/DEPLETION/AMORT</t>
  </si>
  <si>
    <t>FRIMANCHA INDUSTRIAS - SHORT TERM DEBT &amp; CURRENT PORT</t>
  </si>
  <si>
    <t>FRIMANCHA INDUSTRIAS - CURRENT ASSETS - TOTAL</t>
  </si>
  <si>
    <t>FRIMANCHA INDUSTRIAS - CURRENT LIABILITIES-TOTAL</t>
  </si>
  <si>
    <t>FRIMANCHA INDUSTRIAS - CASH</t>
  </si>
  <si>
    <t>FRIMANCHA INDUSTRIAS - TOTAL ASSETS</t>
  </si>
  <si>
    <t>FRIMANCHA INDUSTRIAS - NET INCOME AVAILABLE TO COMMON</t>
  </si>
  <si>
    <t>FRIMANCHA INDUSTRIAS - LONG TERM DEBT</t>
  </si>
  <si>
    <t>FRIMANCHA INDUSTRIAS - NET INC BEFORE EXTRA/PFD DIVS</t>
  </si>
  <si>
    <t>FRIMANCHA INDUSTRIAS - INCOME TAXES PAYABLE</t>
  </si>
  <si>
    <t>FRIMANCHA INDUSTRIAS - FISCAL PERIOD END DATE</t>
  </si>
  <si>
    <t>FASTIBEX - COMMON SHAREHOLDERS' EQUITY</t>
  </si>
  <si>
    <t>FASTIBEX - NET SALES OR REVENUES</t>
  </si>
  <si>
    <t>FASTIBEX - EARNINGS BEF INTEREST &amp; TAXES</t>
  </si>
  <si>
    <t>FASTIBEX - CAPITAL EXPENDITURES</t>
  </si>
  <si>
    <t>FASTIBEX - DEPRECIATION/DEPLETION/AMORT</t>
  </si>
  <si>
    <t>FASTIBEX - SHORT TERM DEBT &amp; CURRENT PORT</t>
  </si>
  <si>
    <t>FASTIBEX - CURRENT ASSETS - TOTAL</t>
  </si>
  <si>
    <t>FASTIBEX - TOTAL ASSETS</t>
  </si>
  <si>
    <t>FASTIBEX - NET INCOME AVAILABLE TO COMMON</t>
  </si>
  <si>
    <t>FASTIBEX - LONG TERM DEBT</t>
  </si>
  <si>
    <t>FASTIBEX - NET INC BEFORE EXTRA/PFD DIVS</t>
  </si>
  <si>
    <t>FASTIBEX - FISCAL PERIOD END DATE</t>
  </si>
  <si>
    <t>FUNESPANA SA - COMMON SHAREHOLDERS' EQUITY</t>
  </si>
  <si>
    <t>FUNESPANA SA - NET SALES OR REVENUES</t>
  </si>
  <si>
    <t>FUNESPANA SA - COST OF GOODS SOLD (EXCL DEP)</t>
  </si>
  <si>
    <t>FUNESPANA SA - EARNINGS BEF INTEREST &amp; TAXES</t>
  </si>
  <si>
    <t>FUNESPANA SA - CAPITAL EXPENDITURES</t>
  </si>
  <si>
    <t>FUNESPANA SA - DEPRECIATION/DEPLETION/AMORT</t>
  </si>
  <si>
    <t>FUNESPANA SA - SHORT TERM DEBT &amp; CURRENT PORT</t>
  </si>
  <si>
    <t>FUNESPANA SA - CURRENT ASSETS - TOTAL</t>
  </si>
  <si>
    <t>FUNESPANA SA - CURRENT LIABILITIES-TOTAL</t>
  </si>
  <si>
    <t>FUNESPANA SA - CASH</t>
  </si>
  <si>
    <t>FUNESPANA SA - TOTAL ASSETS</t>
  </si>
  <si>
    <t>FUNESPANA SA - NET INCOME AVAILABLE TO COMMON</t>
  </si>
  <si>
    <t>FUNESPANA SA - LONG TERM DEBT</t>
  </si>
  <si>
    <t>FUNESPANA SA - NET INC BEFORE EXTRA/PFD DIVS</t>
  </si>
  <si>
    <t>FUNESPANA SA - INCOME TAXES PAYABLE</t>
  </si>
  <si>
    <t>FUNESPANA SA - FISCAL PERIOD END DATE</t>
  </si>
  <si>
    <t>GALIL CAPITAL RE - COMMON SHAREHOLDERS' EQUITY</t>
  </si>
  <si>
    <t>GALIL CAPITAL RE - NET SALES OR REVENUES</t>
  </si>
  <si>
    <t>GALIL CAPITAL RE - COST OF GOODS SOLD (EXCL DEP)</t>
  </si>
  <si>
    <t>GALIL CAPITAL RE - EARNINGS BEF INTEREST &amp; TAXES</t>
  </si>
  <si>
    <t>GALIL CAPITAL RE - CAPITAL EXPENDITURES</t>
  </si>
  <si>
    <t>GALIL CAPITAL RE - DEPRECIATION/DEPLETION/AMORT</t>
  </si>
  <si>
    <t>GALIL CAPITAL RE - SHORT TERM DEBT &amp; CURRENT PORT</t>
  </si>
  <si>
    <t>GALIL CAPITAL RE - CASH</t>
  </si>
  <si>
    <t>GALIL CAPITAL RE - TOTAL ASSETS</t>
  </si>
  <si>
    <t>GALIL CAPITAL RE - NET INCOME AVAILABLE TO COMMON</t>
  </si>
  <si>
    <t>GALIL CAPITAL RE - LONG TERM DEBT</t>
  </si>
  <si>
    <t>GALIL CAPITAL RE - NET INC BEFORE EXTRA/PFD DIVS</t>
  </si>
  <si>
    <t>GALIL CAPITAL RE - FISCAL PERIOD END DATE</t>
  </si>
  <si>
    <t>BANCO DE GALICIA SA - COMMON SHAREHOLDERS' EQUITY</t>
  </si>
  <si>
    <t>BANCO DE GALICIA SA - NET SALES OR REVENUES</t>
  </si>
  <si>
    <t>BANCO DE GALICIA SA - EARNINGS BEF INTEREST &amp; TAXES</t>
  </si>
  <si>
    <t>BANCO DE GALICIA SA - CAPITAL EXPENDITURES</t>
  </si>
  <si>
    <t>BANCO DE GALICIA SA - DEPRECIATION/DEPLETION/AMORT</t>
  </si>
  <si>
    <t>BANCO DE GALICIA SA - SHORT TERM DEBT &amp; CURRENT PORT</t>
  </si>
  <si>
    <t>BANCO DE GALICIA SA - TOTAL ASSETS</t>
  </si>
  <si>
    <t>BANCO DE GALICIA SA - NET INCOME AVAILABLE TO COMMON</t>
  </si>
  <si>
    <t>BANCO DE GALICIA SA - LONG TERM DEBT</t>
  </si>
  <si>
    <t>BANCO DE GALICIA SA - NET INC BEFORE EXTRA/PFD DIVS</t>
  </si>
  <si>
    <t>BANCO DE GALICIA SA - FISCAL PERIOD END DATE</t>
  </si>
  <si>
    <t>SIEMENS GAMESA RE - COMMON SHAREHOLDERS' EQUITY</t>
  </si>
  <si>
    <t>SIEMENS GAMESA RE - NET SALES OR REVENUES</t>
  </si>
  <si>
    <t>SIEMENS GAMESA RE - COST OF GOODS SOLD (EXCL DEP)</t>
  </si>
  <si>
    <t>SIEMENS GAMESA RE - EARNINGS BEF INTEREST &amp; TAXES</t>
  </si>
  <si>
    <t>SIEMENS GAMESA RE - CAPITAL EXPENDITURES</t>
  </si>
  <si>
    <t>SIEMENS GAMESA RE - DEPRECIATION/DEPLETION/AMORT</t>
  </si>
  <si>
    <t>SIEMENS GAMESA RE - SHORT TERM DEBT &amp; CURRENT PORT</t>
  </si>
  <si>
    <t>SIEMENS GAMESA RE - CURRENT ASSETS - TOTAL</t>
  </si>
  <si>
    <t>SIEMENS GAMESA RE - CURRENT LIABILITIES-TOTAL</t>
  </si>
  <si>
    <t>SIEMENS GAMESA RE - CASH</t>
  </si>
  <si>
    <t>SIEMENS GAMESA RE - TOTAL ASSETS</t>
  </si>
  <si>
    <t>SIEMENS GAMESA RE - NET INCOME AVAILABLE TO COMMON</t>
  </si>
  <si>
    <t>SIEMENS GAMESA RE - LONG TERM DEBT</t>
  </si>
  <si>
    <t>SIEMENS GAMESA RE - NET INC BEFORE EXTRA/PFD DIVS</t>
  </si>
  <si>
    <t>SIEMENS GAMESA RE - INCOME TAXES PAYABLE</t>
  </si>
  <si>
    <t>SIEMENS GAMESA RE - FISCAL PERIOD END DATE</t>
  </si>
  <si>
    <t>GAVARI PROP - COMMON SHAREHOLDERS' EQUITY</t>
  </si>
  <si>
    <t>GAVARI PROP - NET SALES OR REVENUES</t>
  </si>
  <si>
    <t>GAVARI PROP - COST OF GOODS SOLD (EXCL DEP)</t>
  </si>
  <si>
    <t>GAVARI PROP - EARNINGS BEF INTEREST &amp; TAXES</t>
  </si>
  <si>
    <t>GAVARI PROP - CAPITAL EXPENDITURES</t>
  </si>
  <si>
    <t>GAVARI PROP - DEPRECIATION/DEPLETION/AMORT</t>
  </si>
  <si>
    <t>GAVARI PROP - SHORT TERM DEBT &amp; CURRENT PORT</t>
  </si>
  <si>
    <t>GAVARI PROP - CASH</t>
  </si>
  <si>
    <t>GAVARI PROP - TOTAL ASSETS</t>
  </si>
  <si>
    <t>GAVARI PROP - NET INCOME AVAILABLE TO COMMON</t>
  </si>
  <si>
    <t>GAVARI PROP - LONG TERM DEBT</t>
  </si>
  <si>
    <t>GAVARI PROP - NET INC BEFORE EXTRA/PFD DIVS</t>
  </si>
  <si>
    <t>GAVARI PROP - FISCAL PERIOD END DATE</t>
  </si>
  <si>
    <t>GRUPO CATALANA - COMMON SHAREHOLDERS' EQUITY</t>
  </si>
  <si>
    <t>GRUPO CATALANA - NET SALES OR REVENUES</t>
  </si>
  <si>
    <t>GRUPO CATALANA - EARNINGS BEF INTEREST &amp; TAXES</t>
  </si>
  <si>
    <t>GRUPO CATALANA - CAPITAL EXPENDITURES</t>
  </si>
  <si>
    <t>GRUPO CATALANA - DEPRECIATION/DEPLETION/AMORT</t>
  </si>
  <si>
    <t>GRUPO CATALANA - SHORT TERM DEBT &amp; CURRENT PORT</t>
  </si>
  <si>
    <t>GRUPO CATALANA - CASH</t>
  </si>
  <si>
    <t>GRUPO CATALANA - TOTAL ASSETS</t>
  </si>
  <si>
    <t>GRUPO CATALANA - NET INCOME AVAILABLE TO COMMON</t>
  </si>
  <si>
    <t>GRUPO CATALANA - LONG TERM DEBT</t>
  </si>
  <si>
    <t>GRUPO CATALANA - NET INC BEFORE EXTRA/PFD DIVS</t>
  </si>
  <si>
    <t>GRUPO CATALANA - INCOME TAXES PAYABLE</t>
  </si>
  <si>
    <t>GRUPO CATALANA - FISCAL PERIOD END DATE</t>
  </si>
  <si>
    <t>GENERAL DE GALER - COMMON SHAREHOLDERS' EQUITY</t>
  </si>
  <si>
    <t>GENERAL DE GALER - NET SALES OR REVENUES</t>
  </si>
  <si>
    <t>GENERAL DE GALER - COST OF GOODS SOLD (EXCL DEP)</t>
  </si>
  <si>
    <t>GENERAL DE GALER - EARNINGS BEF INTEREST &amp; TAXES</t>
  </si>
  <si>
    <t>GENERAL DE GALER - CAPITAL EXPENDITURES</t>
  </si>
  <si>
    <t>GENERAL DE GALER - DEPRECIATION/DEPLETION/AMORT</t>
  </si>
  <si>
    <t>GENERAL DE GALER - SHORT TERM DEBT &amp; CURRENT PORT</t>
  </si>
  <si>
    <t>GENERAL DE GALER - CASH</t>
  </si>
  <si>
    <t>GENERAL DE GALER - TOTAL ASSETS</t>
  </si>
  <si>
    <t>GENERAL DE GALER - NET INCOME AVAILABLE TO COMMON</t>
  </si>
  <si>
    <t>GENERAL DE GALER - LONG TERM DEBT</t>
  </si>
  <si>
    <t>GENERAL DE GALER - NET INC BEFORE EXTRA/PFD DIVS</t>
  </si>
  <si>
    <t>GENERAL DE GALER - FISCAL PERIOD END DATE</t>
  </si>
  <si>
    <t>GENERAL DE ALQUILER - COMMON SHAREHOLDERS' EQUITY</t>
  </si>
  <si>
    <t>GENERAL DE ALQUILER - NET SALES OR REVENUES</t>
  </si>
  <si>
    <t>GENERAL DE ALQUILER - COST OF GOODS SOLD (EXCL DEP)</t>
  </si>
  <si>
    <t>GENERAL DE ALQUILER - EARNINGS BEF INTEREST &amp; TAXES</t>
  </si>
  <si>
    <t>GENERAL DE ALQUILER - CAPITAL EXPENDITURES</t>
  </si>
  <si>
    <t>GENERAL DE ALQUILER - DEPRECIATION/DEPLETION/AMORT</t>
  </si>
  <si>
    <t>GENERAL DE ALQUILER - SHORT TERM DEBT &amp; CURRENT PORT</t>
  </si>
  <si>
    <t>GENERAL DE ALQUILER - CURRENT ASSETS - TOTAL</t>
  </si>
  <si>
    <t>GENERAL DE ALQUILER - CURRENT LIABILITIES-TOTAL</t>
  </si>
  <si>
    <t>GENERAL DE ALQUILER - CASH</t>
  </si>
  <si>
    <t>GENERAL DE ALQUILER - TOTAL ASSETS</t>
  </si>
  <si>
    <t>GENERAL DE ALQUILER - NET INCOME AVAILABLE TO COMMON</t>
  </si>
  <si>
    <t>GENERAL DE ALQUILER - LONG TERM DEBT</t>
  </si>
  <si>
    <t>GENERAL DE ALQUILER - NET INC BEFORE EXTRA/PFD DIVS</t>
  </si>
  <si>
    <t>GENERAL DE ALQUILER - INCOME TAXES PAYABLE</t>
  </si>
  <si>
    <t>GENERAL DE ALQUILER - FISCAL PERIOD END DATE</t>
  </si>
  <si>
    <t>GREENALIA SA - COMMON SHAREHOLDERS' EQUITY</t>
  </si>
  <si>
    <t>GREENALIA SA - NET SALES OR REVENUES</t>
  </si>
  <si>
    <t>GREENALIA SA - COST OF GOODS SOLD (EXCL DEP)</t>
  </si>
  <si>
    <t>GREENALIA SA - EARNINGS BEF INTEREST &amp; TAXES</t>
  </si>
  <si>
    <t>GREENALIA SA - CAPITAL EXPENDITURES</t>
  </si>
  <si>
    <t>GREENALIA SA - DEPRECIATION/DEPLETION/AMORT</t>
  </si>
  <si>
    <t>GREENALIA SA - SHORT TERM DEBT &amp; CURRENT PORT</t>
  </si>
  <si>
    <t>GREENALIA SA - CURRENT ASSETS - TOTAL</t>
  </si>
  <si>
    <t>GREENALIA SA - CURRENT LIABILITIES-TOTAL</t>
  </si>
  <si>
    <t>GREENALIA SA - CASH</t>
  </si>
  <si>
    <t>GREENALIA SA - TOTAL ASSETS</t>
  </si>
  <si>
    <t>GREENALIA SA - NET INCOME AVAILABLE TO COMMON</t>
  </si>
  <si>
    <t>GREENALIA SA - LONG TERM DEBT</t>
  </si>
  <si>
    <t>GREENALIA SA - NET INC BEFORE EXTRA/PFD DIVS</t>
  </si>
  <si>
    <t>GREENALIA SA - INCOME TAXES PAYABLE</t>
  </si>
  <si>
    <t>GREENALIA SA - FISCAL PERIOD END DATE</t>
  </si>
  <si>
    <t>GESTAMP AUTOM - COMMON SHAREHOLDERS' EQUITY</t>
  </si>
  <si>
    <t>GESTAMP AUTOM - NET SALES OR REVENUES</t>
  </si>
  <si>
    <t>GESTAMP AUTOM - COST OF GOODS SOLD (EXCL DEP)</t>
  </si>
  <si>
    <t>GESTAMP AUTOM - EARNINGS BEF INTEREST &amp; TAXES</t>
  </si>
  <si>
    <t>GESTAMP AUTOM - CAPITAL EXPENDITURES</t>
  </si>
  <si>
    <t>GESTAMP AUTOM - DEPRECIATION/DEPLETION/AMORT</t>
  </si>
  <si>
    <t>GESTAMP AUTOM - SHORT TERM DEBT &amp; CURRENT PORT</t>
  </si>
  <si>
    <t>GESTAMP AUTOM - CURRENT ASSETS - TOTAL</t>
  </si>
  <si>
    <t>GESTAMP AUTOM - CURRENT LIABILITIES-TOTAL</t>
  </si>
  <si>
    <t>GESTAMP AUTOM - CASH</t>
  </si>
  <si>
    <t>GESTAMP AUTOM - TOTAL ASSETS</t>
  </si>
  <si>
    <t>GESTAMP AUTOM - NET INCOME AVAILABLE TO COMMON</t>
  </si>
  <si>
    <t>GESTAMP AUTOM - LONG TERM DEBT</t>
  </si>
  <si>
    <t>GESTAMP AUTOM - NET INC BEFORE EXTRA/PFD DIVS</t>
  </si>
  <si>
    <t>GESTAMP AUTOM - INCOME TAXES PAYABLE</t>
  </si>
  <si>
    <t>GESTAMP AUTOM - FISCAL PERIOD END DATE</t>
  </si>
  <si>
    <t>GIGAS HOSTING SA - COMMON SHAREHOLDERS' EQUITY</t>
  </si>
  <si>
    <t>GIGAS HOSTING SA - NET SALES OR REVENUES</t>
  </si>
  <si>
    <t>GIGAS HOSTING SA - COST OF GOODS SOLD (EXCL DEP)</t>
  </si>
  <si>
    <t>GIGAS HOSTING SA - EARNINGS BEF INTEREST &amp; TAXES</t>
  </si>
  <si>
    <t>GIGAS HOSTING SA - CAPITAL EXPENDITURES</t>
  </si>
  <si>
    <t>GIGAS HOSTING SA - DEPRECIATION/DEPLETION/AMORT</t>
  </si>
  <si>
    <t>GIGAS HOSTING SA - SHORT TERM DEBT &amp; CURRENT PORT</t>
  </si>
  <si>
    <t>GIGAS HOSTING SA - CURRENT ASSETS - TOTAL</t>
  </si>
  <si>
    <t>GIGAS HOSTING SA - CURRENT LIABILITIES-TOTAL</t>
  </si>
  <si>
    <t>GIGAS HOSTING SA - CASH</t>
  </si>
  <si>
    <t>GIGAS HOSTING SA - TOTAL ASSETS</t>
  </si>
  <si>
    <t>GIGAS HOSTING SA - NET INCOME AVAILABLE TO COMMON</t>
  </si>
  <si>
    <t>GIGAS HOSTING SA - LONG TERM DEBT</t>
  </si>
  <si>
    <t>GIGAS HOSTING SA - NET INC BEFORE EXTRA/PFD DIVS</t>
  </si>
  <si>
    <t>GIGAS HOSTING SA - FISCAL PERIOD END DATE</t>
  </si>
  <si>
    <t>GRUPO LAR RETAIL INV - COMMON SHAREHOLDERS' EQUITY</t>
  </si>
  <si>
    <t>GRUPO LAR RETAIL INV - NET SALES OR REVENUES</t>
  </si>
  <si>
    <t>GRUPO LAR RETAIL INV - COST OF GOODS SOLD (EXCL DEP)</t>
  </si>
  <si>
    <t>GRUPO LAR RETAIL INV - CAPITAL EXPENDITURES</t>
  </si>
  <si>
    <t>GRUPO LAR RETAIL INV - SHORT TERM DEBT &amp; CURRENT PORT</t>
  </si>
  <si>
    <t>GRUPO LAR RETAIL INV - CASH</t>
  </si>
  <si>
    <t>GRUPO LAR RETAIL INV - TOTAL ASSETS</t>
  </si>
  <si>
    <t>GRUPO LAR RETAIL INV - NET INCOME AVAILABLE TO COMMON</t>
  </si>
  <si>
    <t>GRUPO LAR RETAIL INV - LONG TERM DEBT</t>
  </si>
  <si>
    <t>GRUPO LAR RETAIL INV - NET INC BEFORE EXTRA/PFD DIVS</t>
  </si>
  <si>
    <t>GRUPO LAR RETAIL INV - FISCAL PERIOD END DATE</t>
  </si>
  <si>
    <t>GO - COMMON SHAREHOLDERS' EQUITY</t>
  </si>
  <si>
    <t>GO - NET SALES OR REVENUES</t>
  </si>
  <si>
    <t>GO - COST OF GOODS SOLD (EXCL DEP)</t>
  </si>
  <si>
    <t>GO - EARNINGS BEF INTEREST &amp; TAXES</t>
  </si>
  <si>
    <t>GO - CAPITAL EXPENDITURES</t>
  </si>
  <si>
    <t>GO - DEPRECIATION/DEPLETION/AMORT</t>
  </si>
  <si>
    <t>GO - SHORT TERM DEBT &amp; CURRENT PORT</t>
  </si>
  <si>
    <t>GO - CASH</t>
  </si>
  <si>
    <t>GO - TOTAL ASSETS</t>
  </si>
  <si>
    <t>GO - NET INCOME AVAILABLE TO COMMON</t>
  </si>
  <si>
    <t>GO - LONG TERM DEBT</t>
  </si>
  <si>
    <t>GO - NET INC BEFORE EXTRA/PFD DIVS</t>
  </si>
  <si>
    <t>GO - FISCAL PERIOD END DATE</t>
  </si>
  <si>
    <t>GORE SPAIN - COMMON SHAREHOLDERS' EQUITY</t>
  </si>
  <si>
    <t>GORE SPAIN - NET SALES OR REVENUES</t>
  </si>
  <si>
    <t>GORE SPAIN - COST OF GOODS SOLD (EXCL DEP)</t>
  </si>
  <si>
    <t>GORE SPAIN - EARNINGS BEF INTEREST &amp; TAXES</t>
  </si>
  <si>
    <t>GORE SPAIN - CAPITAL EXPENDITURES</t>
  </si>
  <si>
    <t>GORE SPAIN - DEPRECIATION/DEPLETION/AMORT</t>
  </si>
  <si>
    <t>GORE SPAIN - CASH</t>
  </si>
  <si>
    <t>GORE SPAIN - TOTAL ASSETS</t>
  </si>
  <si>
    <t>GORE SPAIN - NET INCOME AVAILABLE TO COMMON</t>
  </si>
  <si>
    <t>GORE SPAIN - LONG TERM DEBT</t>
  </si>
  <si>
    <t>GORE SPAIN - NET INC BEFORE EXTRA/PFD DIVS</t>
  </si>
  <si>
    <t>GORE SPAIN - FISCAL PERIOD END DATE</t>
  </si>
  <si>
    <t>LETS GOWEX SA - COMMON SHAREHOLDERS' EQUITY</t>
  </si>
  <si>
    <t>LETS GOWEX SA - NET SALES OR REVENUES</t>
  </si>
  <si>
    <t>LETS GOWEX SA - COST OF GOODS SOLD (EXCL DEP)</t>
  </si>
  <si>
    <t>LETS GOWEX SA - EARNINGS BEF INTEREST &amp; TAXES</t>
  </si>
  <si>
    <t>LETS GOWEX SA - CAPITAL EXPENDITURES</t>
  </si>
  <si>
    <t>LETS GOWEX SA - DEPRECIATION/DEPLETION/AMORT</t>
  </si>
  <si>
    <t>LETS GOWEX SA - SHORT TERM DEBT &amp; CURRENT PORT</t>
  </si>
  <si>
    <t>LETS GOWEX SA - CURRENT ASSETS - TOTAL</t>
  </si>
  <si>
    <t>LETS GOWEX SA - CURRENT LIABILITIES-TOTAL</t>
  </si>
  <si>
    <t>LETS GOWEX SA - CASH</t>
  </si>
  <si>
    <t>LETS GOWEX SA - TOTAL ASSETS</t>
  </si>
  <si>
    <t>LETS GOWEX SA - NET INCOME AVAILABLE TO COMMON</t>
  </si>
  <si>
    <t>LETS GOWEX SA - LONG TERM DEBT</t>
  </si>
  <si>
    <t>LETS GOWEX SA - NET INC BEFORE EXTRA/PFD DIVS</t>
  </si>
  <si>
    <t>LETS GOWEX SA - INCOME TAXES PAYABLE</t>
  </si>
  <si>
    <t>LETS GOWEX SA - FISCAL PERIOD END DATE</t>
  </si>
  <si>
    <t>INNOVATIVE SOL - COMMON SHAREHOLDERS' EQUITY</t>
  </si>
  <si>
    <t>INNOVATIVE SOL - NET SALES OR REVENUES</t>
  </si>
  <si>
    <t>INNOVATIVE SOL - COST OF GOODS SOLD (EXCL DEP)</t>
  </si>
  <si>
    <t>INNOVATIVE SOL - EARNINGS BEF INTEREST &amp; TAXES</t>
  </si>
  <si>
    <t>INNOVATIVE SOL - CAPITAL EXPENDITURES</t>
  </si>
  <si>
    <t>INNOVATIVE SOL - DEPRECIATION/DEPLETION/AMORT</t>
  </si>
  <si>
    <t>INNOVATIVE SOL - SHORT TERM DEBT &amp; CURRENT PORT</t>
  </si>
  <si>
    <t>INNOVATIVE SOL - CURRENT ASSETS - TOTAL</t>
  </si>
  <si>
    <t>INNOVATIVE SOL - CURRENT LIABILITIES-TOTAL</t>
  </si>
  <si>
    <t>INNOVATIVE SOL - CASH</t>
  </si>
  <si>
    <t>INNOVATIVE SOL - TOTAL ASSETS</t>
  </si>
  <si>
    <t>INNOVATIVE SOL - NET INCOME AVAILABLE TO COMMON</t>
  </si>
  <si>
    <t>INNOVATIVE SOL - LONG TERM DEBT</t>
  </si>
  <si>
    <t>INNOVATIVE SOL - NET INC BEFORE EXTRA/PFD DIVS</t>
  </si>
  <si>
    <t>INNOVATIVE SOL - INCOME TAXES PAYABLE</t>
  </si>
  <si>
    <t>INNOVATIVE SOL - FISCAL PERIOD END DATE</t>
  </si>
  <si>
    <t>GRANDVOYAGE TRAVEL S - COMMON SHAREHOLDERS' EQUITY</t>
  </si>
  <si>
    <t>GRANDVOYAGE TRAVEL S - NET SALES OR REVENUES</t>
  </si>
  <si>
    <t>GRANDVOYAGE TRAVEL S - COST OF GOODS SOLD (EXCL DEP)</t>
  </si>
  <si>
    <t>GRANDVOYAGE TRAVEL S - EARNINGS BEF INTEREST &amp; TAXES</t>
  </si>
  <si>
    <t>GRANDVOYAGE TRAVEL S - CAPITAL EXPENDITURES</t>
  </si>
  <si>
    <t>GRANDVOYAGE TRAVEL S - DEPRECIATION/DEPLETION/AMORT</t>
  </si>
  <si>
    <t>GRANDVOYAGE TRAVEL S - SHORT TERM DEBT &amp; CURRENT PORT</t>
  </si>
  <si>
    <t>GRANDVOYAGE TRAVEL S - CURRENT ASSETS - TOTAL</t>
  </si>
  <si>
    <t>GRANDVOYAGE TRAVEL S - CURRENT LIABILITIES-TOTAL</t>
  </si>
  <si>
    <t>GRANDVOYAGE TRAVEL S - CASH</t>
  </si>
  <si>
    <t>GRANDVOYAGE TRAVEL S - TOTAL ASSETS</t>
  </si>
  <si>
    <t>GRANDVOYAGE TRAVEL S - NET INCOME AVAILABLE TO COMMON</t>
  </si>
  <si>
    <t>GRANDVOYAGE TRAVEL S - LONG TERM DEBT</t>
  </si>
  <si>
    <t>GRANDVOYAGE TRAVEL S - NET INC BEFORE EXTRA/PFD DIVS</t>
  </si>
  <si>
    <t>GRANDVOYAGE TRAVEL S - INCOME TAXES PAYABLE</t>
  </si>
  <si>
    <t>GRANDVOYAGE TRAVEL S - FISCAL PERIOD END DATE</t>
  </si>
  <si>
    <t>GRENERGY RENOVABLES - COMMON SHAREHOLDERS' EQUITY</t>
  </si>
  <si>
    <t>GRENERGY RENOVABLES - NET SALES OR REVENUES</t>
  </si>
  <si>
    <t>GRENERGY RENOVABLES - COST OF GOODS SOLD (EXCL DEP)</t>
  </si>
  <si>
    <t>GRENERGY RENOVABLES - EARNINGS BEF INTEREST &amp; TAXES</t>
  </si>
  <si>
    <t>GRENERGY RENOVABLES - CAPITAL EXPENDITURES</t>
  </si>
  <si>
    <t>GRENERGY RENOVABLES - DEPRECIATION/DEPLETION/AMORT</t>
  </si>
  <si>
    <t>GRENERGY RENOVABLES - SHORT TERM DEBT &amp; CURRENT PORT</t>
  </si>
  <si>
    <t>GRENERGY RENOVABLES - CURRENT ASSETS - TOTAL</t>
  </si>
  <si>
    <t>GRENERGY RENOVABLES - CURRENT LIABILITIES-TOTAL</t>
  </si>
  <si>
    <t>GRENERGY RENOVABLES - CASH</t>
  </si>
  <si>
    <t>GRENERGY RENOVABLES - TOTAL ASSETS</t>
  </si>
  <si>
    <t>GRENERGY RENOVABLES - NET INCOME AVAILABLE TO COMMON</t>
  </si>
  <si>
    <t>GRENERGY RENOVABLES - LONG TERM DEBT</t>
  </si>
  <si>
    <t>GRENERGY RENOVABLES - NET INC BEFORE EXTRA/PFD DIVS</t>
  </si>
  <si>
    <t>GRENERGY RENOVABLES - INCOME TAXES PAYABLE</t>
  </si>
  <si>
    <t>GRENERGY RENOVABLES - FISCAL PERIOD END DATE</t>
  </si>
  <si>
    <t>Code</t>
  </si>
  <si>
    <t>E:CAN(WC03501)</t>
  </si>
  <si>
    <t>E:CAN(WC01001)</t>
  </si>
  <si>
    <t>E:CAN(WC01051)</t>
  </si>
  <si>
    <t>E:CAN(WC18191)</t>
  </si>
  <si>
    <t>E:CAN(WC04601)</t>
  </si>
  <si>
    <t>E:CAN(WC01151)</t>
  </si>
  <si>
    <t>E:CAN(WC03051)</t>
  </si>
  <si>
    <t>E:CAN(WC02201)</t>
  </si>
  <si>
    <t>E:CAN(WC03101)</t>
  </si>
  <si>
    <t>E:CAN(WC02003)</t>
  </si>
  <si>
    <t>E:CAN(WC02999)</t>
  </si>
  <si>
    <t>E:CAN(WC01751)</t>
  </si>
  <si>
    <t>E:CAN(WC03251)</t>
  </si>
  <si>
    <t>E:CAN(WC01551)</t>
  </si>
  <si>
    <t>E:CAN(WC03063)</t>
  </si>
  <si>
    <t>E:CAN(WC05350)</t>
  </si>
  <si>
    <t>E:CARE(WC03501)</t>
  </si>
  <si>
    <t>E:CARE(WC01001)</t>
  </si>
  <si>
    <t>E:CARE(WC18191)</t>
  </si>
  <si>
    <t>E:CARE(WC01151)</t>
  </si>
  <si>
    <t>E:CARE(WC03051)</t>
  </si>
  <si>
    <t>E:CARE(WC02999)</t>
  </si>
  <si>
    <t>E:CARE(WC01751)</t>
  </si>
  <si>
    <t>E:CARE(WC03251)</t>
  </si>
  <si>
    <t>E:CARE(WC01551)</t>
  </si>
  <si>
    <t>E:CARE(WC05350)</t>
  </si>
  <si>
    <t>E:CARP(WC03501)</t>
  </si>
  <si>
    <t>E:CARP(WC01001)</t>
  </si>
  <si>
    <t>E:CARP(WC01051)</t>
  </si>
  <si>
    <t>E:CARP(WC18191)</t>
  </si>
  <si>
    <t>E:CARP(WC03051)</t>
  </si>
  <si>
    <t>E:CARP(WC02003)</t>
  </si>
  <si>
    <t>E:CARP(WC02999)</t>
  </si>
  <si>
    <t>E:CARP(WC01751)</t>
  </si>
  <si>
    <t>E:CARP(WC03251)</t>
  </si>
  <si>
    <t>E:CARP(WC01551)</t>
  </si>
  <si>
    <t>E:CARP(WC05350)</t>
  </si>
  <si>
    <t>E:CAS(WC03501)</t>
  </si>
  <si>
    <t>E:CAS(WC01001)</t>
  </si>
  <si>
    <t>E:CAS(WC18191)</t>
  </si>
  <si>
    <t>E:CAS(WC04601)</t>
  </si>
  <si>
    <t>E:CAS(WC01151)</t>
  </si>
  <si>
    <t>E:CAS(WC03051)</t>
  </si>
  <si>
    <t>E:CAS(WC02999)</t>
  </si>
  <si>
    <t>E:CAS(WC01751)</t>
  </si>
  <si>
    <t>E:CAS(WC03251)</t>
  </si>
  <si>
    <t>E:CAS(WC01551)</t>
  </si>
  <si>
    <t>E:CAS(WC05350)</t>
  </si>
  <si>
    <t>E:CASR(WC03501)</t>
  </si>
  <si>
    <t>E:CASR(WC01001)</t>
  </si>
  <si>
    <t>E:CASR(WC18191)</t>
  </si>
  <si>
    <t>E:CASR(WC04601)</t>
  </si>
  <si>
    <t>E:CASR(WC01151)</t>
  </si>
  <si>
    <t>E:CASR(WC03051)</t>
  </si>
  <si>
    <t>E:CASR(WC02003)</t>
  </si>
  <si>
    <t>E:CASR(WC02999)</t>
  </si>
  <si>
    <t>E:CASR(WC01751)</t>
  </si>
  <si>
    <t>E:CASR(WC03251)</t>
  </si>
  <si>
    <t>E:CASR(WC01551)</t>
  </si>
  <si>
    <t>E:CASR(WC05350)</t>
  </si>
  <si>
    <t>E:CAXA(WC03501)</t>
  </si>
  <si>
    <t>E:CAXA(WC01001)</t>
  </si>
  <si>
    <t>E:CAXA(WC18191)</t>
  </si>
  <si>
    <t>E:CAXA(WC04601)</t>
  </si>
  <si>
    <t>E:CAXA(WC01151)</t>
  </si>
  <si>
    <t>E:CAXA(WC03051)</t>
  </si>
  <si>
    <t>E:CAXA(WC02003)</t>
  </si>
  <si>
    <t>E:CAXA(WC02999)</t>
  </si>
  <si>
    <t>E:CAXA(WC01751)</t>
  </si>
  <si>
    <t>E:CAXA(WC03251)</t>
  </si>
  <si>
    <t>E:CAXA(WC01551)</t>
  </si>
  <si>
    <t>E:CAXA(WC03063)</t>
  </si>
  <si>
    <t>E:CAXA(WC05350)</t>
  </si>
  <si>
    <t>E:CAXB(WC03501)</t>
  </si>
  <si>
    <t>E:CAXB(WC01001)</t>
  </si>
  <si>
    <t>E:CAXB(WC18191)</t>
  </si>
  <si>
    <t>E:CAXB(WC04601)</t>
  </si>
  <si>
    <t>E:CAXB(WC01151)</t>
  </si>
  <si>
    <t>E:CAXB(WC03051)</t>
  </si>
  <si>
    <t>E:CAXB(WC02003)</t>
  </si>
  <si>
    <t>E:CAXB(WC02999)</t>
  </si>
  <si>
    <t>E:CAXB(WC01751)</t>
  </si>
  <si>
    <t>E:CAXB(WC03251)</t>
  </si>
  <si>
    <t>E:CAXB(WC01551)</t>
  </si>
  <si>
    <t>E:CAXB(WC03063)</t>
  </si>
  <si>
    <t>E:CAXB(WC05350)</t>
  </si>
  <si>
    <t>E:CBBR(WC03501)</t>
  </si>
  <si>
    <t>E:CBBR(WC01001)</t>
  </si>
  <si>
    <t>E:CBBR(WC18191)</t>
  </si>
  <si>
    <t>E:CBBR(WC04601)</t>
  </si>
  <si>
    <t>E:CBBR(WC01151)</t>
  </si>
  <si>
    <t>E:CBBR(WC03051)</t>
  </si>
  <si>
    <t>E:CBBR(WC02003)</t>
  </si>
  <si>
    <t>E:CBBR(WC02999)</t>
  </si>
  <si>
    <t>E:CBBR(WC01751)</t>
  </si>
  <si>
    <t>E:CBBR(WC03251)</t>
  </si>
  <si>
    <t>E:CBBR(WC01551)</t>
  </si>
  <si>
    <t>E:CBBR(WC03063)</t>
  </si>
  <si>
    <t>E:CBBR(WC05350)</t>
  </si>
  <si>
    <t>E:CBK(WC03501)</t>
  </si>
  <si>
    <t>E:CBK(WC01001)</t>
  </si>
  <si>
    <t>E:CBK(WC18191)</t>
  </si>
  <si>
    <t>E:CBK(WC04601)</t>
  </si>
  <si>
    <t>E:CBK(WC01151)</t>
  </si>
  <si>
    <t>E:CBK(WC03051)</t>
  </si>
  <si>
    <t>E:CBK(WC02003)</t>
  </si>
  <si>
    <t>E:CBK(WC02999)</t>
  </si>
  <si>
    <t>E:CBK(WC01751)</t>
  </si>
  <si>
    <t>E:CBK(WC03251)</t>
  </si>
  <si>
    <t>E:CBK(WC01551)</t>
  </si>
  <si>
    <t>E:CBK(WC03063)</t>
  </si>
  <si>
    <t>E:CBK(WC05350)</t>
  </si>
  <si>
    <t>E:CBKD(WC03501)</t>
  </si>
  <si>
    <t>E:CBKD(WC01001)</t>
  </si>
  <si>
    <t>E:CBKD(WC18191)</t>
  </si>
  <si>
    <t>E:CBKD(WC04601)</t>
  </si>
  <si>
    <t>E:CBKD(WC01151)</t>
  </si>
  <si>
    <t>E:CBKD(WC03051)</t>
  </si>
  <si>
    <t>E:CBKD(WC02003)</t>
  </si>
  <si>
    <t>E:CBKD(WC02999)</t>
  </si>
  <si>
    <t>E:CBKD(WC01751)</t>
  </si>
  <si>
    <t>E:CBKD(WC03251)</t>
  </si>
  <si>
    <t>E:CBKD(WC01551)</t>
  </si>
  <si>
    <t>E:CBKD(WC03063)</t>
  </si>
  <si>
    <t>E:CBKD(WC05350)</t>
  </si>
  <si>
    <t>E:CBL(WC03501)</t>
  </si>
  <si>
    <t>E:CBL(WC01001)</t>
  </si>
  <si>
    <t>E:CBL(WC18191)</t>
  </si>
  <si>
    <t>E:CBL(WC04601)</t>
  </si>
  <si>
    <t>E:CBL(WC01151)</t>
  </si>
  <si>
    <t>E:CBL(WC03051)</t>
  </si>
  <si>
    <t>E:CBL(WC02999)</t>
  </si>
  <si>
    <t>E:CBL(WC01751)</t>
  </si>
  <si>
    <t>E:CBL(WC03251)</t>
  </si>
  <si>
    <t>E:CBL(WC01551)</t>
  </si>
  <si>
    <t>E:CBL(WC05350)</t>
  </si>
  <si>
    <t>E:CBR(WC03501)</t>
  </si>
  <si>
    <t>E:CBR(WC01001)</t>
  </si>
  <si>
    <t>E:CBR(WC18191)</t>
  </si>
  <si>
    <t>E:CBR(WC04601)</t>
  </si>
  <si>
    <t>E:CBR(WC01151)</t>
  </si>
  <si>
    <t>E:CBR(WC03051)</t>
  </si>
  <si>
    <t>E:CBR(WC02003)</t>
  </si>
  <si>
    <t>E:CBR(WC02999)</t>
  </si>
  <si>
    <t>E:CBR(WC01751)</t>
  </si>
  <si>
    <t>E:CBR(WC03251)</t>
  </si>
  <si>
    <t>E:CBR(WC01551)</t>
  </si>
  <si>
    <t>E:CBR(WC03063)</t>
  </si>
  <si>
    <t>E:CBR(WC05350)</t>
  </si>
  <si>
    <t>E:CEMO(WC03501)</t>
  </si>
  <si>
    <t>E:CEMO(WC01001)</t>
  </si>
  <si>
    <t>E:CEMO(WC01051)</t>
  </si>
  <si>
    <t>E:CEMO(WC18191)</t>
  </si>
  <si>
    <t>E:CEMO(WC04601)</t>
  </si>
  <si>
    <t>E:CEMO(WC01151)</t>
  </si>
  <si>
    <t>E:CEMO(WC03051)</t>
  </si>
  <si>
    <t>E:CEMO(WC02201)</t>
  </si>
  <si>
    <t>E:CEMO(WC03101)</t>
  </si>
  <si>
    <t>E:CEMO(WC02003)</t>
  </si>
  <si>
    <t>E:CEMO(WC02999)</t>
  </si>
  <si>
    <t>E:CEMO(WC01751)</t>
  </si>
  <si>
    <t>E:CEMO(WC03251)</t>
  </si>
  <si>
    <t>E:CEMO(WC01551)</t>
  </si>
  <si>
    <t>E:CEMO(WC03063)</t>
  </si>
  <si>
    <t>E:CEMO(WC05350)</t>
  </si>
  <si>
    <t>E:CEP(WC03501)</t>
  </si>
  <si>
    <t>E:CEP(WC01001)</t>
  </si>
  <si>
    <t>E:CEP(WC01051)</t>
  </si>
  <si>
    <t>E:CEP(WC18191)</t>
  </si>
  <si>
    <t>E:CEP(WC04601)</t>
  </si>
  <si>
    <t>E:CEP(WC01151)</t>
  </si>
  <si>
    <t>E:CEP(WC03051)</t>
  </si>
  <si>
    <t>E:CEP(WC02201)</t>
  </si>
  <si>
    <t>E:CEP(WC03101)</t>
  </si>
  <si>
    <t>E:CEP(WC02003)</t>
  </si>
  <si>
    <t>E:CEP(WC02999)</t>
  </si>
  <si>
    <t>E:CEP(WC01751)</t>
  </si>
  <si>
    <t>E:CEP(WC03251)</t>
  </si>
  <si>
    <t>E:CEP(WC01551)</t>
  </si>
  <si>
    <t>E:CEP(WC03063)</t>
  </si>
  <si>
    <t>E:CEP(WC05350)</t>
  </si>
  <si>
    <t>E:CEVA(WC03501)</t>
  </si>
  <si>
    <t>E:CEVA(WC01001)</t>
  </si>
  <si>
    <t>E:CEVA(WC01051)</t>
  </si>
  <si>
    <t>E:CEVA(WC18191)</t>
  </si>
  <si>
    <t>E:CEVA(WC04601)</t>
  </si>
  <si>
    <t>E:CEVA(WC01151)</t>
  </si>
  <si>
    <t>E:CEVA(WC03051)</t>
  </si>
  <si>
    <t>E:CEVA(WC02003)</t>
  </si>
  <si>
    <t>E:CEVA(WC02999)</t>
  </si>
  <si>
    <t>E:CEVA(WC01751)</t>
  </si>
  <si>
    <t>E:CEVA(WC03251)</t>
  </si>
  <si>
    <t>E:CEVA(WC01551)</t>
  </si>
  <si>
    <t>E:CEVA(WC05350)</t>
  </si>
  <si>
    <t>E:CFG(WC03501)</t>
  </si>
  <si>
    <t>E:CFG(WC01001)</t>
  </si>
  <si>
    <t>E:CFG(WC01051)</t>
  </si>
  <si>
    <t>E:CFG(WC18191)</t>
  </si>
  <si>
    <t>E:CFG(WC04601)</t>
  </si>
  <si>
    <t>E:CFG(WC01151)</t>
  </si>
  <si>
    <t>E:CFG(WC03051)</t>
  </si>
  <si>
    <t>E:CFG(WC02201)</t>
  </si>
  <si>
    <t>E:CFG(WC03101)</t>
  </si>
  <si>
    <t>E:CFG(WC02003)</t>
  </si>
  <si>
    <t>E:CFG(WC02999)</t>
  </si>
  <si>
    <t>E:CFG(WC01751)</t>
  </si>
  <si>
    <t>E:CFG(WC03251)</t>
  </si>
  <si>
    <t>E:CFG(WC01551)</t>
  </si>
  <si>
    <t>E:CFG(WC03063)</t>
  </si>
  <si>
    <t>E:CFG(WC05350)</t>
  </si>
  <si>
    <t>E:CGBL(WC03501)</t>
  </si>
  <si>
    <t>E:CGBL(WC01001)</t>
  </si>
  <si>
    <t>E:CGBL(WC01051)</t>
  </si>
  <si>
    <t>E:CGBL(WC18191)</t>
  </si>
  <si>
    <t>E:CGBL(WC04601)</t>
  </si>
  <si>
    <t>E:CGBL(WC01151)</t>
  </si>
  <si>
    <t>E:CGBL(WC03051)</t>
  </si>
  <si>
    <t>E:CGBL(WC02201)</t>
  </si>
  <si>
    <t>E:CGBL(WC03101)</t>
  </si>
  <si>
    <t>E:CGBL(WC02003)</t>
  </si>
  <si>
    <t>E:CGBL(WC02999)</t>
  </si>
  <si>
    <t>E:CGBL(WC01751)</t>
  </si>
  <si>
    <t>E:CGBL(WC03251)</t>
  </si>
  <si>
    <t>E:CGBL(WC01551)</t>
  </si>
  <si>
    <t>E:CGBL(WC03063)</t>
  </si>
  <si>
    <t>E:CGBL(WC05350)</t>
  </si>
  <si>
    <t>E:CINS(WC03501)</t>
  </si>
  <si>
    <t>E:CINS(WC01001)</t>
  </si>
  <si>
    <t>E:CINS(WC01051)</t>
  </si>
  <si>
    <t>E:CINS(WC18191)</t>
  </si>
  <si>
    <t>E:CINS(WC04601)</t>
  </si>
  <si>
    <t>E:CINS(WC01151)</t>
  </si>
  <si>
    <t>E:CINS(WC03051)</t>
  </si>
  <si>
    <t>E:CINS(WC02999)</t>
  </si>
  <si>
    <t>E:CINS(WC01751)</t>
  </si>
  <si>
    <t>E:CINS(WC03251)</t>
  </si>
  <si>
    <t>E:CINS(WC01551)</t>
  </si>
  <si>
    <t>E:CINS(WC05350)</t>
  </si>
  <si>
    <t>E:CIRE(WC03501)</t>
  </si>
  <si>
    <t>E:CIRE(WC01001)</t>
  </si>
  <si>
    <t>E:CIRE(WC01051)</t>
  </si>
  <si>
    <t>E:CIRE(WC18191)</t>
  </si>
  <si>
    <t>E:CIRE(WC04601)</t>
  </si>
  <si>
    <t>E:CIRE(WC01151)</t>
  </si>
  <si>
    <t>E:CIRE(WC03051)</t>
  </si>
  <si>
    <t>E:CIRE(WC02201)</t>
  </si>
  <si>
    <t>E:CIRE(WC03101)</t>
  </si>
  <si>
    <t>E:CIRE(WC02003)</t>
  </si>
  <si>
    <t>E:CIRE(WC02999)</t>
  </si>
  <si>
    <t>E:CIRE(WC01751)</t>
  </si>
  <si>
    <t>E:CIRE(WC03251)</t>
  </si>
  <si>
    <t>E:CIRE(WC01551)</t>
  </si>
  <si>
    <t>E:CIRE(WC03063)</t>
  </si>
  <si>
    <t>E:CIRE(WC05350)</t>
  </si>
  <si>
    <t>E:CIXA(WC03501)</t>
  </si>
  <si>
    <t>E:CIXA(WC01001)</t>
  </si>
  <si>
    <t>E:CIXA(WC18191)</t>
  </si>
  <si>
    <t>E:CIXA(WC04601)</t>
  </si>
  <si>
    <t>E:CIXA(WC01151)</t>
  </si>
  <si>
    <t>E:CIXA(WC03051)</t>
  </si>
  <si>
    <t>E:CIXA(WC02003)</t>
  </si>
  <si>
    <t>E:CIXA(WC02999)</t>
  </si>
  <si>
    <t>E:CIXA(WC01751)</t>
  </si>
  <si>
    <t>E:CIXA(WC03251)</t>
  </si>
  <si>
    <t>E:CIXA(WC01551)</t>
  </si>
  <si>
    <t>E:CIXA(WC03063)</t>
  </si>
  <si>
    <t>E:CIXA(WC05350)</t>
  </si>
  <si>
    <t>E:CLD(WC03501)</t>
  </si>
  <si>
    <t>E:CLD(WC01001)</t>
  </si>
  <si>
    <t>E:CLD(WC01051)</t>
  </si>
  <si>
    <t>E:CLD(WC18191)</t>
  </si>
  <si>
    <t>E:CLD(WC04601)</t>
  </si>
  <si>
    <t>E:CLD(WC01151)</t>
  </si>
  <si>
    <t>E:CLD(WC03051)</t>
  </si>
  <si>
    <t>E:CLD(WC02201)</t>
  </si>
  <si>
    <t>E:CLD(WC03101)</t>
  </si>
  <si>
    <t>E:CLD(WC02003)</t>
  </si>
  <si>
    <t>E:CLD(WC02999)</t>
  </si>
  <si>
    <t>E:CLD(WC01751)</t>
  </si>
  <si>
    <t>E:CLD(WC03251)</t>
  </si>
  <si>
    <t>E:CLD(WC01551)</t>
  </si>
  <si>
    <t>E:CLD(WC03063)</t>
  </si>
  <si>
    <t>E:CLD(WC05350)</t>
  </si>
  <si>
    <t>E:CLE(WC03501)</t>
  </si>
  <si>
    <t>E:CLE(WC01001)</t>
  </si>
  <si>
    <t>E:CLE(WC01051)</t>
  </si>
  <si>
    <t>E:CLE(WC18191)</t>
  </si>
  <si>
    <t>E:CLE(WC04601)</t>
  </si>
  <si>
    <t>E:CLE(WC01151)</t>
  </si>
  <si>
    <t>E:CLE(WC03051)</t>
  </si>
  <si>
    <t>E:CLE(WC02201)</t>
  </si>
  <si>
    <t>E:CLE(WC03101)</t>
  </si>
  <si>
    <t>E:CLE(WC02003)</t>
  </si>
  <si>
    <t>E:CLE(WC02999)</t>
  </si>
  <si>
    <t>E:CLE(WC01751)</t>
  </si>
  <si>
    <t>E:CLE(WC03251)</t>
  </si>
  <si>
    <t>E:CLE(WC01551)</t>
  </si>
  <si>
    <t>E:CLE(WC03063)</t>
  </si>
  <si>
    <t>E:CLE(WC05350)</t>
  </si>
  <si>
    <t>E:CLER(WC03501)</t>
  </si>
  <si>
    <t>E:CLER(WC01001)</t>
  </si>
  <si>
    <t>E:CLER(WC01051)</t>
  </si>
  <si>
    <t>E:CLER(WC18191)</t>
  </si>
  <si>
    <t>E:CLER(WC04601)</t>
  </si>
  <si>
    <t>E:CLER(WC01151)</t>
  </si>
  <si>
    <t>E:CLER(WC03051)</t>
  </si>
  <si>
    <t>E:CLER(WC02201)</t>
  </si>
  <si>
    <t>E:CLER(WC03101)</t>
  </si>
  <si>
    <t>E:CLER(WC02003)</t>
  </si>
  <si>
    <t>E:CLER(WC02999)</t>
  </si>
  <si>
    <t>E:CLER(WC01751)</t>
  </si>
  <si>
    <t>E:CLER(WC03251)</t>
  </si>
  <si>
    <t>E:CLER(WC01551)</t>
  </si>
  <si>
    <t>E:CLER(WC03063)</t>
  </si>
  <si>
    <t>E:CLER(WC05350)</t>
  </si>
  <si>
    <t>E:CLNX(WC03501)</t>
  </si>
  <si>
    <t>E:CLNX(WC01001)</t>
  </si>
  <si>
    <t>E:CLNX(WC01051)</t>
  </si>
  <si>
    <t>E:CLNX(WC18191)</t>
  </si>
  <si>
    <t>E:CLNX(WC04601)</t>
  </si>
  <si>
    <t>E:CLNX(WC01151)</t>
  </si>
  <si>
    <t>E:CLNX(WC03051)</t>
  </si>
  <si>
    <t>E:CLNX(WC02201)</t>
  </si>
  <si>
    <t>E:CLNX(WC03101)</t>
  </si>
  <si>
    <t>E:CLNX(WC02003)</t>
  </si>
  <si>
    <t>E:CLNX(WC02999)</t>
  </si>
  <si>
    <t>E:CLNX(WC01751)</t>
  </si>
  <si>
    <t>E:CLNX(WC03251)</t>
  </si>
  <si>
    <t>E:CLNX(WC01551)</t>
  </si>
  <si>
    <t>E:CLNX(WC03063)</t>
  </si>
  <si>
    <t>E:CLNX(WC05350)</t>
  </si>
  <si>
    <t>E:CMM(WC03501)</t>
  </si>
  <si>
    <t>E:CMM(WC01001)</t>
  </si>
  <si>
    <t>E:CMM(WC01051)</t>
  </si>
  <si>
    <t>E:CMM(WC18191)</t>
  </si>
  <si>
    <t>E:CMM(WC04601)</t>
  </si>
  <si>
    <t>E:CMM(WC01151)</t>
  </si>
  <si>
    <t>E:CMM(WC03051)</t>
  </si>
  <si>
    <t>E:CMM(WC02201)</t>
  </si>
  <si>
    <t>E:CMM(WC03101)</t>
  </si>
  <si>
    <t>E:CMM(WC02003)</t>
  </si>
  <si>
    <t>E:CMM(WC02999)</t>
  </si>
  <si>
    <t>E:CMM(WC01751)</t>
  </si>
  <si>
    <t>E:CMM(WC03251)</t>
  </si>
  <si>
    <t>E:CMM(WC01551)</t>
  </si>
  <si>
    <t>E:CMM(WC03063)</t>
  </si>
  <si>
    <t>E:CMM(WC05350)</t>
  </si>
  <si>
    <t>E:CMPE(WC03501)</t>
  </si>
  <si>
    <t>E:CMPE(WC01001)</t>
  </si>
  <si>
    <t>E:CMPE(WC01051)</t>
  </si>
  <si>
    <t>E:CMPE(WC18191)</t>
  </si>
  <si>
    <t>E:CMPE(WC04601)</t>
  </si>
  <si>
    <t>E:CMPE(WC01151)</t>
  </si>
  <si>
    <t>E:CMPE(WC03051)</t>
  </si>
  <si>
    <t>E:CMPE(WC02201)</t>
  </si>
  <si>
    <t>E:CMPE(WC03101)</t>
  </si>
  <si>
    <t>E:CMPE(WC02003)</t>
  </si>
  <si>
    <t>E:CMPE(WC02999)</t>
  </si>
  <si>
    <t>E:CMPE(WC01751)</t>
  </si>
  <si>
    <t>E:CMPE(WC03251)</t>
  </si>
  <si>
    <t>E:CMPE(WC01551)</t>
  </si>
  <si>
    <t>E:CMPE(WC03063)</t>
  </si>
  <si>
    <t>E:CMPE(WC05350)</t>
  </si>
  <si>
    <t>E:CNB(WC03501)</t>
  </si>
  <si>
    <t>E:CNB(WC01001)</t>
  </si>
  <si>
    <t>E:CNB(WC01051)</t>
  </si>
  <si>
    <t>E:CNB(WC18191)</t>
  </si>
  <si>
    <t>E:CNB(WC04601)</t>
  </si>
  <si>
    <t>E:CNB(WC01151)</t>
  </si>
  <si>
    <t>E:CNB(WC03051)</t>
  </si>
  <si>
    <t>E:CNB(WC02201)</t>
  </si>
  <si>
    <t>E:CNB(WC03101)</t>
  </si>
  <si>
    <t>E:CNB(WC02003)</t>
  </si>
  <si>
    <t>E:CNB(WC02999)</t>
  </si>
  <si>
    <t>E:CNB(WC01751)</t>
  </si>
  <si>
    <t>E:CNB(WC03251)</t>
  </si>
  <si>
    <t>E:CNB(WC01551)</t>
  </si>
  <si>
    <t>E:CNB(WC03063)</t>
  </si>
  <si>
    <t>E:CNB(WC05350)</t>
  </si>
  <si>
    <t>E:COAG(WC03501)</t>
  </si>
  <si>
    <t>E:COAG(WC01001)</t>
  </si>
  <si>
    <t>E:COAG(WC01051)</t>
  </si>
  <si>
    <t>E:COAG(WC18191)</t>
  </si>
  <si>
    <t>E:COAG(WC04601)</t>
  </si>
  <si>
    <t>E:COAG(WC01151)</t>
  </si>
  <si>
    <t>E:COAG(WC03051)</t>
  </si>
  <si>
    <t>E:COAG(WC02201)</t>
  </si>
  <si>
    <t>E:COAG(WC03101)</t>
  </si>
  <si>
    <t>E:COAG(WC02003)</t>
  </si>
  <si>
    <t>E:COAG(WC02999)</t>
  </si>
  <si>
    <t>E:COAG(WC01751)</t>
  </si>
  <si>
    <t>E:COAG(WC03251)</t>
  </si>
  <si>
    <t>E:COAG(WC01551)</t>
  </si>
  <si>
    <t>E:COAG(WC03063)</t>
  </si>
  <si>
    <t>E:COAG(WC05350)</t>
  </si>
  <si>
    <t>E:CODE(WC03501)</t>
  </si>
  <si>
    <t>E:CODE(WC01001)</t>
  </si>
  <si>
    <t>E:CODE(WC01051)</t>
  </si>
  <si>
    <t>E:CODE(WC18191)</t>
  </si>
  <si>
    <t>E:CODE(WC04601)</t>
  </si>
  <si>
    <t>E:CODE(WC01151)</t>
  </si>
  <si>
    <t>E:CODE(WC03051)</t>
  </si>
  <si>
    <t>E:CODE(WC02201)</t>
  </si>
  <si>
    <t>E:CODE(WC03101)</t>
  </si>
  <si>
    <t>E:CODE(WC02003)</t>
  </si>
  <si>
    <t>E:CODE(WC02999)</t>
  </si>
  <si>
    <t>E:CODE(WC01751)</t>
  </si>
  <si>
    <t>E:CODE(WC03251)</t>
  </si>
  <si>
    <t>E:CODE(WC01551)</t>
  </si>
  <si>
    <t>E:CODE(WC03063)</t>
  </si>
  <si>
    <t>E:CODE(WC05350)</t>
  </si>
  <si>
    <t>E:CODR(WC03501)</t>
  </si>
  <si>
    <t>E:CODR(WC01001)</t>
  </si>
  <si>
    <t>E:CODR(WC01051)</t>
  </si>
  <si>
    <t>E:CODR(WC18191)</t>
  </si>
  <si>
    <t>E:CODR(WC04601)</t>
  </si>
  <si>
    <t>E:CODR(WC01151)</t>
  </si>
  <si>
    <t>E:CODR(WC03051)</t>
  </si>
  <si>
    <t>E:CODR(WC02201)</t>
  </si>
  <si>
    <t>E:CODR(WC03101)</t>
  </si>
  <si>
    <t>E:CODR(WC02003)</t>
  </si>
  <si>
    <t>E:CODR(WC02999)</t>
  </si>
  <si>
    <t>E:CODR(WC01751)</t>
  </si>
  <si>
    <t>E:CODR(WC03251)</t>
  </si>
  <si>
    <t>E:CODR(WC01551)</t>
  </si>
  <si>
    <t>E:CODR(WC03063)</t>
  </si>
  <si>
    <t>E:CODR(WC05350)</t>
  </si>
  <si>
    <t>E:COL(WC03501)</t>
  </si>
  <si>
    <t>E:COL(WC01001)</t>
  </si>
  <si>
    <t>E:COL(WC01051)</t>
  </si>
  <si>
    <t>E:COL(WC18191)</t>
  </si>
  <si>
    <t>E:COL(WC04601)</t>
  </si>
  <si>
    <t>E:COL(WC01151)</t>
  </si>
  <si>
    <t>E:COL(WC03051)</t>
  </si>
  <si>
    <t>E:COL(WC02201)</t>
  </si>
  <si>
    <t>E:COL(WC03101)</t>
  </si>
  <si>
    <t>E:COL(WC02003)</t>
  </si>
  <si>
    <t>E:COL(WC02999)</t>
  </si>
  <si>
    <t>E:COL(WC01751)</t>
  </si>
  <si>
    <t>E:COL(WC03251)</t>
  </si>
  <si>
    <t>E:COL(WC01551)</t>
  </si>
  <si>
    <t>E:COL(WC03063)</t>
  </si>
  <si>
    <t>E:COL(WC05350)</t>
  </si>
  <si>
    <t>E:COLD(WC03501)</t>
  </si>
  <si>
    <t>E:COLD(WC01001)</t>
  </si>
  <si>
    <t>E:COLD(WC01051)</t>
  </si>
  <si>
    <t>E:COLD(WC18191)</t>
  </si>
  <si>
    <t>E:COLD(WC04601)</t>
  </si>
  <si>
    <t>E:COLD(WC01151)</t>
  </si>
  <si>
    <t>E:COLD(WC03051)</t>
  </si>
  <si>
    <t>E:COLD(WC02201)</t>
  </si>
  <si>
    <t>E:COLD(WC03101)</t>
  </si>
  <si>
    <t>E:COLD(WC02003)</t>
  </si>
  <si>
    <t>E:COLD(WC02999)</t>
  </si>
  <si>
    <t>E:COLD(WC01751)</t>
  </si>
  <si>
    <t>E:COLD(WC03251)</t>
  </si>
  <si>
    <t>E:COLD(WC01551)</t>
  </si>
  <si>
    <t>E:COLD(WC03063)</t>
  </si>
  <si>
    <t>E:COLD(WC05350)</t>
  </si>
  <si>
    <t>E:COLN(WC03501)</t>
  </si>
  <si>
    <t>E:COLN(WC01001)</t>
  </si>
  <si>
    <t>E:COLN(WC01051)</t>
  </si>
  <si>
    <t>E:COLN(WC18191)</t>
  </si>
  <si>
    <t>E:COLN(WC04601)</t>
  </si>
  <si>
    <t>E:COLN(WC01151)</t>
  </si>
  <si>
    <t>E:COLN(WC03051)</t>
  </si>
  <si>
    <t>E:COLN(WC02003)</t>
  </si>
  <si>
    <t>E:COLN(WC02999)</t>
  </si>
  <si>
    <t>E:COLN(WC01751)</t>
  </si>
  <si>
    <t>E:COLN(WC03251)</t>
  </si>
  <si>
    <t>E:COLN(WC01551)</t>
  </si>
  <si>
    <t>E:COLN(WC05350)</t>
  </si>
  <si>
    <t>E:COM(WC03501)</t>
  </si>
  <si>
    <t>E:COM(WC01001)</t>
  </si>
  <si>
    <t>E:COM(WC01051)</t>
  </si>
  <si>
    <t>E:COM(WC18191)</t>
  </si>
  <si>
    <t>E:COM(WC04601)</t>
  </si>
  <si>
    <t>E:COM(WC01151)</t>
  </si>
  <si>
    <t>E:COM(WC03051)</t>
  </si>
  <si>
    <t>E:COM(WC02201)</t>
  </si>
  <si>
    <t>E:COM(WC03101)</t>
  </si>
  <si>
    <t>E:COM(WC02003)</t>
  </si>
  <si>
    <t>E:COM(WC02999)</t>
  </si>
  <si>
    <t>E:COM(WC01751)</t>
  </si>
  <si>
    <t>E:COM(WC03251)</t>
  </si>
  <si>
    <t>E:COM(WC01551)</t>
  </si>
  <si>
    <t>E:COM(WC03063)</t>
  </si>
  <si>
    <t>E:COM(WC05350)</t>
  </si>
  <si>
    <t>E:COMM(WC03501)</t>
  </si>
  <si>
    <t>E:COMM(WC01001)</t>
  </si>
  <si>
    <t>E:COMM(WC01051)</t>
  </si>
  <si>
    <t>E:COMM(WC18191)</t>
  </si>
  <si>
    <t>E:COMM(WC04601)</t>
  </si>
  <si>
    <t>E:COMM(WC01151)</t>
  </si>
  <si>
    <t>E:COMM(WC03051)</t>
  </si>
  <si>
    <t>E:COMM(WC02201)</t>
  </si>
  <si>
    <t>E:COMM(WC03101)</t>
  </si>
  <si>
    <t>E:COMM(WC02003)</t>
  </si>
  <si>
    <t>E:COMM(WC02999)</t>
  </si>
  <si>
    <t>E:COMM(WC01751)</t>
  </si>
  <si>
    <t>E:COMM(WC03251)</t>
  </si>
  <si>
    <t>E:COMM(WC01551)</t>
  </si>
  <si>
    <t>E:COMM(WC03063)</t>
  </si>
  <si>
    <t>E:COMM(WC05350)</t>
  </si>
  <si>
    <t>E:CORP(WC03501)</t>
  </si>
  <si>
    <t>E:CORP(WC01001)</t>
  </si>
  <si>
    <t>E:CORP(WC01051)</t>
  </si>
  <si>
    <t>E:CORP(WC18191)</t>
  </si>
  <si>
    <t>E:CORP(WC04601)</t>
  </si>
  <si>
    <t>E:CORP(WC01151)</t>
  </si>
  <si>
    <t>E:CORP(WC03051)</t>
  </si>
  <si>
    <t>E:CORP(WC02003)</t>
  </si>
  <si>
    <t>E:CORP(WC02999)</t>
  </si>
  <si>
    <t>E:CORP(WC01751)</t>
  </si>
  <si>
    <t>E:CORP(WC03251)</t>
  </si>
  <si>
    <t>E:CORP(WC01551)</t>
  </si>
  <si>
    <t>E:CORP(WC05350)</t>
  </si>
  <si>
    <t>E:CPL(WC03501)</t>
  </si>
  <si>
    <t>E:CPL(WC01001)</t>
  </si>
  <si>
    <t>E:CPL(WC01051)</t>
  </si>
  <si>
    <t>E:CPL(WC18191)</t>
  </si>
  <si>
    <t>E:CPL(WC04601)</t>
  </si>
  <si>
    <t>E:CPL(WC01151)</t>
  </si>
  <si>
    <t>E:CPL(WC03051)</t>
  </si>
  <si>
    <t>E:CPL(WC02201)</t>
  </si>
  <si>
    <t>E:CPL(WC03101)</t>
  </si>
  <si>
    <t>E:CPL(WC02003)</t>
  </si>
  <si>
    <t>E:CPL(WC02999)</t>
  </si>
  <si>
    <t>E:CPL(WC01751)</t>
  </si>
  <si>
    <t>E:CPL(WC03251)</t>
  </si>
  <si>
    <t>E:CPL(WC01551)</t>
  </si>
  <si>
    <t>E:CPL(WC03063)</t>
  </si>
  <si>
    <t>E:CPL(WC05350)</t>
  </si>
  <si>
    <t>E:CPR(WC03501)</t>
  </si>
  <si>
    <t>E:CPR(WC01001)</t>
  </si>
  <si>
    <t>E:CPR(WC01051)</t>
  </si>
  <si>
    <t>E:CPR(WC18191)</t>
  </si>
  <si>
    <t>E:CPR(WC04601)</t>
  </si>
  <si>
    <t>E:CPR(WC01151)</t>
  </si>
  <si>
    <t>E:CPR(WC03051)</t>
  </si>
  <si>
    <t>E:CPR(WC02003)</t>
  </si>
  <si>
    <t>E:CPR(WC02999)</t>
  </si>
  <si>
    <t>E:CPR(WC01751)</t>
  </si>
  <si>
    <t>E:CPR(WC03251)</t>
  </si>
  <si>
    <t>E:CPR(WC01551)</t>
  </si>
  <si>
    <t>E:CPR(WC05350)</t>
  </si>
  <si>
    <t>E:CRB(WC03501)</t>
  </si>
  <si>
    <t>E:CRB(WC01001)</t>
  </si>
  <si>
    <t>E:CRB(WC01051)</t>
  </si>
  <si>
    <t>E:CRB(WC18191)</t>
  </si>
  <si>
    <t>E:CRB(WC04601)</t>
  </si>
  <si>
    <t>E:CRB(WC01151)</t>
  </si>
  <si>
    <t>E:CRB(WC03051)</t>
  </si>
  <si>
    <t>E:CRB(WC02201)</t>
  </si>
  <si>
    <t>E:CRB(WC03101)</t>
  </si>
  <si>
    <t>E:CRB(WC02003)</t>
  </si>
  <si>
    <t>E:CRB(WC02999)</t>
  </si>
  <si>
    <t>E:CRB(WC01751)</t>
  </si>
  <si>
    <t>E:CRB(WC03251)</t>
  </si>
  <si>
    <t>E:CRB(WC01551)</t>
  </si>
  <si>
    <t>E:CRB(WC03063)</t>
  </si>
  <si>
    <t>E:CRB(WC05350)</t>
  </si>
  <si>
    <t>E:CRBE(WC03501)</t>
  </si>
  <si>
    <t>E:CRBE(WC01001)</t>
  </si>
  <si>
    <t>E:CRBE(WC01051)</t>
  </si>
  <si>
    <t>E:CRBE(WC18191)</t>
  </si>
  <si>
    <t>E:CRBE(WC04601)</t>
  </si>
  <si>
    <t>E:CRBE(WC01151)</t>
  </si>
  <si>
    <t>E:CRBE(WC03051)</t>
  </si>
  <si>
    <t>E:CRBE(WC02201)</t>
  </si>
  <si>
    <t>E:CRBE(WC03101)</t>
  </si>
  <si>
    <t>E:CRBE(WC02003)</t>
  </si>
  <si>
    <t>E:CRBE(WC02999)</t>
  </si>
  <si>
    <t>E:CRBE(WC01751)</t>
  </si>
  <si>
    <t>E:CRBE(WC03251)</t>
  </si>
  <si>
    <t>E:CRBE(WC01551)</t>
  </si>
  <si>
    <t>E:CRBE(WC03063)</t>
  </si>
  <si>
    <t>E:CRBE(WC05350)</t>
  </si>
  <si>
    <t>E:CRI(WC03501)</t>
  </si>
  <si>
    <t>E:CRI(WC01001)</t>
  </si>
  <si>
    <t>E:CRI(WC01051)</t>
  </si>
  <si>
    <t>E:CRI(WC18191)</t>
  </si>
  <si>
    <t>E:CRI(WC04601)</t>
  </si>
  <si>
    <t>E:CRI(WC01151)</t>
  </si>
  <si>
    <t>E:CRI(WC03051)</t>
  </si>
  <si>
    <t>E:CRI(WC02201)</t>
  </si>
  <si>
    <t>E:CRI(WC03101)</t>
  </si>
  <si>
    <t>E:CRI(WC02003)</t>
  </si>
  <si>
    <t>E:CRI(WC02999)</t>
  </si>
  <si>
    <t>E:CRI(WC01751)</t>
  </si>
  <si>
    <t>E:CRI(WC03251)</t>
  </si>
  <si>
    <t>E:CRI(WC01551)</t>
  </si>
  <si>
    <t>E:CRI(WC03063)</t>
  </si>
  <si>
    <t>E:CRI(WC05350)</t>
  </si>
  <si>
    <t>E:CTE(WC03501)</t>
  </si>
  <si>
    <t>E:CTE(WC01001)</t>
  </si>
  <si>
    <t>E:CTE(WC01051)</t>
  </si>
  <si>
    <t>E:CTE(WC18191)</t>
  </si>
  <si>
    <t>E:CTE(WC04601)</t>
  </si>
  <si>
    <t>E:CTE(WC01151)</t>
  </si>
  <si>
    <t>E:CTE(WC03051)</t>
  </si>
  <si>
    <t>E:CTE(WC02201)</t>
  </si>
  <si>
    <t>E:CTE(WC03101)</t>
  </si>
  <si>
    <t>E:CTE(WC02003)</t>
  </si>
  <si>
    <t>E:CTE(WC02999)</t>
  </si>
  <si>
    <t>E:CTE(WC01751)</t>
  </si>
  <si>
    <t>E:CTE(WC03251)</t>
  </si>
  <si>
    <t>E:CTE(WC01551)</t>
  </si>
  <si>
    <t>E:CTE(WC03063)</t>
  </si>
  <si>
    <t>E:CTE(WC05350)</t>
  </si>
  <si>
    <t>E:CTF(WC03501)</t>
  </si>
  <si>
    <t>E:CTF(WC01001)</t>
  </si>
  <si>
    <t>E:CTF(WC01051)</t>
  </si>
  <si>
    <t>E:CTF(WC18191)</t>
  </si>
  <si>
    <t>E:CTF(WC04601)</t>
  </si>
  <si>
    <t>E:CTF(WC01151)</t>
  </si>
  <si>
    <t>E:CTF(WC03051)</t>
  </si>
  <si>
    <t>E:CTF(WC02201)</t>
  </si>
  <si>
    <t>E:CTF(WC03101)</t>
  </si>
  <si>
    <t>E:CTF(WC02003)</t>
  </si>
  <si>
    <t>E:CTF(WC02999)</t>
  </si>
  <si>
    <t>E:CTF(WC01751)</t>
  </si>
  <si>
    <t>E:CTF(WC03251)</t>
  </si>
  <si>
    <t>E:CTF(WC01551)</t>
  </si>
  <si>
    <t>E:CTF(WC03063)</t>
  </si>
  <si>
    <t>E:CTF(WC05350)</t>
  </si>
  <si>
    <t>E:CTG(WC03501)</t>
  </si>
  <si>
    <t>E:CTG(WC01001)</t>
  </si>
  <si>
    <t>E:CTG(WC01051)</t>
  </si>
  <si>
    <t>E:CTG(WC18191)</t>
  </si>
  <si>
    <t>E:CTG(WC04601)</t>
  </si>
  <si>
    <t>E:CTG(WC01151)</t>
  </si>
  <si>
    <t>E:CTG(WC03051)</t>
  </si>
  <si>
    <t>E:CTG(WC02201)</t>
  </si>
  <si>
    <t>E:CTG(WC03101)</t>
  </si>
  <si>
    <t>E:CTG(WC02003)</t>
  </si>
  <si>
    <t>E:CTG(WC02999)</t>
  </si>
  <si>
    <t>E:CTG(WC01751)</t>
  </si>
  <si>
    <t>E:CTG(WC03251)</t>
  </si>
  <si>
    <t>E:CTG(WC01551)</t>
  </si>
  <si>
    <t>E:CTG(WC03063)</t>
  </si>
  <si>
    <t>E:CTG(WC05350)</t>
  </si>
  <si>
    <t>E:CUN(WC03501)</t>
  </si>
  <si>
    <t>E:CUN(WC01001)</t>
  </si>
  <si>
    <t>E:CUN(WC01051)</t>
  </si>
  <si>
    <t>E:CUN(WC18191)</t>
  </si>
  <si>
    <t>E:CUN(WC04601)</t>
  </si>
  <si>
    <t>E:CUN(WC01151)</t>
  </si>
  <si>
    <t>E:CUN(WC03051)</t>
  </si>
  <si>
    <t>E:CUN(WC02201)</t>
  </si>
  <si>
    <t>E:CUN(WC03101)</t>
  </si>
  <si>
    <t>E:CUN(WC02003)</t>
  </si>
  <si>
    <t>E:CUN(WC02999)</t>
  </si>
  <si>
    <t>E:CUN(WC01751)</t>
  </si>
  <si>
    <t>E:CUN(WC03251)</t>
  </si>
  <si>
    <t>E:CUN(WC01551)</t>
  </si>
  <si>
    <t>E:CUN(WC03063)</t>
  </si>
  <si>
    <t>E:CUN(WC05350)</t>
  </si>
  <si>
    <t>E:CVDS(WC03501)</t>
  </si>
  <si>
    <t>E:CVDS(WC01001)</t>
  </si>
  <si>
    <t>E:CVDS(WC18191)</t>
  </si>
  <si>
    <t>E:CVDS(WC01151)</t>
  </si>
  <si>
    <t>E:CVDS(WC03051)</t>
  </si>
  <si>
    <t>E:CVDS(WC02003)</t>
  </si>
  <si>
    <t>E:CVDS(WC02999)</t>
  </si>
  <si>
    <t>E:CVDS(WC01751)</t>
  </si>
  <si>
    <t>E:CVDS(WC03251)</t>
  </si>
  <si>
    <t>E:CVDS(WC01551)</t>
  </si>
  <si>
    <t>E:CVDS(WC05350)</t>
  </si>
  <si>
    <t>E:DASI(WC03501)</t>
  </si>
  <si>
    <t>E:DASI(WC01001)</t>
  </si>
  <si>
    <t>E:DASI(WC01051)</t>
  </si>
  <si>
    <t>E:DASI(WC18191)</t>
  </si>
  <si>
    <t>E:DASI(WC04601)</t>
  </si>
  <si>
    <t>E:DASI(WC01151)</t>
  </si>
  <si>
    <t>E:DASI(WC03051)</t>
  </si>
  <si>
    <t>E:DASI(WC02201)</t>
  </si>
  <si>
    <t>E:DASI(WC03101)</t>
  </si>
  <si>
    <t>E:DASI(WC02003)</t>
  </si>
  <si>
    <t>E:DASI(WC02999)</t>
  </si>
  <si>
    <t>E:DASI(WC01751)</t>
  </si>
  <si>
    <t>E:DASI(WC03251)</t>
  </si>
  <si>
    <t>E:DASI(WC01551)</t>
  </si>
  <si>
    <t>E:DASI(WC03063)</t>
  </si>
  <si>
    <t>E:DASI(WC05350)</t>
  </si>
  <si>
    <t>E:DEDS(WC03501)</t>
  </si>
  <si>
    <t>E:DEDS(WC01001)</t>
  </si>
  <si>
    <t>E:DEDS(WC01051)</t>
  </si>
  <si>
    <t>E:DEDS(WC18191)</t>
  </si>
  <si>
    <t>E:DEDS(WC04601)</t>
  </si>
  <si>
    <t>E:DEDS(WC01151)</t>
  </si>
  <si>
    <t>E:DEDS(WC03051)</t>
  </si>
  <si>
    <t>E:DEDS(WC02201)</t>
  </si>
  <si>
    <t>E:DEDS(WC03101)</t>
  </si>
  <si>
    <t>E:DEDS(WC02003)</t>
  </si>
  <si>
    <t>E:DEDS(WC02999)</t>
  </si>
  <si>
    <t>E:DEDS(WC01751)</t>
  </si>
  <si>
    <t>E:DEDS(WC03251)</t>
  </si>
  <si>
    <t>E:DEDS(WC01551)</t>
  </si>
  <si>
    <t>E:DEDS(WC03063)</t>
  </si>
  <si>
    <t>E:DEDS(WC05350)</t>
  </si>
  <si>
    <t>E:DESA(WC03501)</t>
  </si>
  <si>
    <t>E:DESA(WC01001)</t>
  </si>
  <si>
    <t>E:DESA(WC01051)</t>
  </si>
  <si>
    <t>E:DESA(WC18191)</t>
  </si>
  <si>
    <t>E:DESA(WC04601)</t>
  </si>
  <si>
    <t>E:DESA(WC01151)</t>
  </si>
  <si>
    <t>E:DESA(WC03051)</t>
  </si>
  <si>
    <t>E:DESA(WC02201)</t>
  </si>
  <si>
    <t>E:DESA(WC03101)</t>
  </si>
  <si>
    <t>E:DESA(WC02003)</t>
  </si>
  <si>
    <t>E:DESA(WC02999)</t>
  </si>
  <si>
    <t>E:DESA(WC01751)</t>
  </si>
  <si>
    <t>E:DESA(WC03251)</t>
  </si>
  <si>
    <t>E:DESA(WC01551)</t>
  </si>
  <si>
    <t>E:DESA(WC03063)</t>
  </si>
  <si>
    <t>E:DESA(WC05350)</t>
  </si>
  <si>
    <t>E:DGI(WC03501)</t>
  </si>
  <si>
    <t>E:DGI(WC01001)</t>
  </si>
  <si>
    <t>E:DGI(WC01051)</t>
  </si>
  <si>
    <t>E:DGI(WC18191)</t>
  </si>
  <si>
    <t>E:DGI(WC04601)</t>
  </si>
  <si>
    <t>E:DGI(WC01151)</t>
  </si>
  <si>
    <t>E:DGI(WC03051)</t>
  </si>
  <si>
    <t>E:DGI(WC02201)</t>
  </si>
  <si>
    <t>E:DGI(WC03101)</t>
  </si>
  <si>
    <t>E:DGI(WC02003)</t>
  </si>
  <si>
    <t>E:DGI(WC02999)</t>
  </si>
  <si>
    <t>E:DGI(WC01751)</t>
  </si>
  <si>
    <t>E:DGI(WC03251)</t>
  </si>
  <si>
    <t>E:DGI(WC01551)</t>
  </si>
  <si>
    <t>E:DGI(WC03063)</t>
  </si>
  <si>
    <t>E:DGI(WC05350)</t>
  </si>
  <si>
    <t>E:DIA(WC03501)</t>
  </si>
  <si>
    <t>E:DIA(WC01001)</t>
  </si>
  <si>
    <t>E:DIA(WC01051)</t>
  </si>
  <si>
    <t>E:DIA(WC18191)</t>
  </si>
  <si>
    <t>E:DIA(WC04601)</t>
  </si>
  <si>
    <t>E:DIA(WC01151)</t>
  </si>
  <si>
    <t>E:DIA(WC03051)</t>
  </si>
  <si>
    <t>E:DIA(WC02201)</t>
  </si>
  <si>
    <t>E:DIA(WC03101)</t>
  </si>
  <si>
    <t>E:DIA(WC02003)</t>
  </si>
  <si>
    <t>E:DIA(WC02999)</t>
  </si>
  <si>
    <t>E:DIA(WC01751)</t>
  </si>
  <si>
    <t>E:DIA(WC03251)</t>
  </si>
  <si>
    <t>E:DIA(WC01551)</t>
  </si>
  <si>
    <t>E:DIA(WC03063)</t>
  </si>
  <si>
    <t>E:DIA(WC05350)</t>
  </si>
  <si>
    <t>E:DIN(WC03501)</t>
  </si>
  <si>
    <t>E:DIN(WC01001)</t>
  </si>
  <si>
    <t>E:DIN(WC01051)</t>
  </si>
  <si>
    <t>E:DIN(WC18191)</t>
  </si>
  <si>
    <t>E:DIN(WC04601)</t>
  </si>
  <si>
    <t>E:DIN(WC01151)</t>
  </si>
  <si>
    <t>E:DIN(WC03051)</t>
  </si>
  <si>
    <t>E:DIN(WC02003)</t>
  </si>
  <si>
    <t>E:DIN(WC02999)</t>
  </si>
  <si>
    <t>E:DIN(WC01751)</t>
  </si>
  <si>
    <t>E:DIN(WC03251)</t>
  </si>
  <si>
    <t>E:DIN(WC01551)</t>
  </si>
  <si>
    <t>E:DIN(WC05350)</t>
  </si>
  <si>
    <t>E:DMT(WC01551)</t>
  </si>
  <si>
    <t>E:DOM(WC03501)</t>
  </si>
  <si>
    <t>E:DOM(WC01001)</t>
  </si>
  <si>
    <t>E:DOM(WC01051)</t>
  </si>
  <si>
    <t>E:DOM(WC18191)</t>
  </si>
  <si>
    <t>E:DOM(WC04601)</t>
  </si>
  <si>
    <t>E:DOM(WC01151)</t>
  </si>
  <si>
    <t>E:DOM(WC03051)</t>
  </si>
  <si>
    <t>E:DOM(WC02201)</t>
  </si>
  <si>
    <t>E:DOM(WC03101)</t>
  </si>
  <si>
    <t>E:DOM(WC02003)</t>
  </si>
  <si>
    <t>E:DOM(WC02999)</t>
  </si>
  <si>
    <t>E:DOM(WC01751)</t>
  </si>
  <si>
    <t>E:DOM(WC03251)</t>
  </si>
  <si>
    <t>E:DOM(WC01551)</t>
  </si>
  <si>
    <t>E:DOM(WC03063)</t>
  </si>
  <si>
    <t>E:DOM(WC05350)</t>
  </si>
  <si>
    <t>E:DOMO(WC03501)</t>
  </si>
  <si>
    <t>E:DOMO(WC01001)</t>
  </si>
  <si>
    <t>E:DOMO(WC01051)</t>
  </si>
  <si>
    <t>E:DOMO(WC18191)</t>
  </si>
  <si>
    <t>E:DOMO(WC04601)</t>
  </si>
  <si>
    <t>E:DOMO(WC01151)</t>
  </si>
  <si>
    <t>E:DOMO(WC03051)</t>
  </si>
  <si>
    <t>E:DOMO(WC02003)</t>
  </si>
  <si>
    <t>E:DOMO(WC02999)</t>
  </si>
  <si>
    <t>E:DOMO(WC01751)</t>
  </si>
  <si>
    <t>E:DOMO(WC03251)</t>
  </si>
  <si>
    <t>E:DOMO(WC01551)</t>
  </si>
  <si>
    <t>E:DOMO(WC05350)</t>
  </si>
  <si>
    <t>E:DRC(WC03501)</t>
  </si>
  <si>
    <t>E:DRC(WC01001)</t>
  </si>
  <si>
    <t>E:DRC(WC01051)</t>
  </si>
  <si>
    <t>E:DRC(WC18191)</t>
  </si>
  <si>
    <t>E:DRC(WC04601)</t>
  </si>
  <si>
    <t>E:DRC(WC01151)</t>
  </si>
  <si>
    <t>E:DRC(WC03051)</t>
  </si>
  <si>
    <t>E:DRC(WC02201)</t>
  </si>
  <si>
    <t>E:DRC(WC03101)</t>
  </si>
  <si>
    <t>E:DRC(WC02003)</t>
  </si>
  <si>
    <t>E:DRC(WC02999)</t>
  </si>
  <si>
    <t>E:DRC(WC01751)</t>
  </si>
  <si>
    <t>E:DRC(WC03251)</t>
  </si>
  <si>
    <t>E:DRC(WC01551)</t>
  </si>
  <si>
    <t>E:DRC(WC05350)</t>
  </si>
  <si>
    <t>E:DSUR(WC03501)</t>
  </si>
  <si>
    <t>E:DSUR(WC01001)</t>
  </si>
  <si>
    <t>E:DSUR(WC01051)</t>
  </si>
  <si>
    <t>E:DSUR(WC18191)</t>
  </si>
  <si>
    <t>E:DSUR(WC04601)</t>
  </si>
  <si>
    <t>E:DSUR(WC01151)</t>
  </si>
  <si>
    <t>E:DSUR(WC03051)</t>
  </si>
  <si>
    <t>E:DSUR(WC02201)</t>
  </si>
  <si>
    <t>E:DSUR(WC03101)</t>
  </si>
  <si>
    <t>E:DSUR(WC02003)</t>
  </si>
  <si>
    <t>E:DSUR(WC02999)</t>
  </si>
  <si>
    <t>E:DSUR(WC01751)</t>
  </si>
  <si>
    <t>E:DSUR(WC03251)</t>
  </si>
  <si>
    <t>E:DSUR(WC01551)</t>
  </si>
  <si>
    <t>E:DSUR(WC03063)</t>
  </si>
  <si>
    <t>E:DSUR(WC05350)</t>
  </si>
  <si>
    <t>E:EAIN(WC03501)</t>
  </si>
  <si>
    <t>E:EAIN(WC01001)</t>
  </si>
  <si>
    <t>E:EAIN(WC01051)</t>
  </si>
  <si>
    <t>E:EAIN(WC18191)</t>
  </si>
  <si>
    <t>E:EAIN(WC04601)</t>
  </si>
  <si>
    <t>E:EAIN(WC01151)</t>
  </si>
  <si>
    <t>E:EAIN(WC03051)</t>
  </si>
  <si>
    <t>E:EAIN(WC02201)</t>
  </si>
  <si>
    <t>E:EAIN(WC03101)</t>
  </si>
  <si>
    <t>E:EAIN(WC02003)</t>
  </si>
  <si>
    <t>E:EAIN(WC02999)</t>
  </si>
  <si>
    <t>E:EAIN(WC01751)</t>
  </si>
  <si>
    <t>E:EAIN(WC03251)</t>
  </si>
  <si>
    <t>E:EAIN(WC01551)</t>
  </si>
  <si>
    <t>E:EAIN(WC03063)</t>
  </si>
  <si>
    <t>E:EAIN(WC05350)</t>
  </si>
  <si>
    <t>E:EBI(WC03501)</t>
  </si>
  <si>
    <t>E:EBI(WC01001)</t>
  </si>
  <si>
    <t>E:EBI(WC01051)</t>
  </si>
  <si>
    <t>E:EBI(WC18191)</t>
  </si>
  <si>
    <t>E:EBI(WC04601)</t>
  </si>
  <si>
    <t>E:EBI(WC01151)</t>
  </si>
  <si>
    <t>E:EBI(WC03051)</t>
  </si>
  <si>
    <t>E:EBI(WC02201)</t>
  </si>
  <si>
    <t>E:EBI(WC03101)</t>
  </si>
  <si>
    <t>E:EBI(WC02003)</t>
  </si>
  <si>
    <t>E:EBI(WC02999)</t>
  </si>
  <si>
    <t>E:EBI(WC01751)</t>
  </si>
  <si>
    <t>E:EBI(WC03251)</t>
  </si>
  <si>
    <t>E:EBI(WC01551)</t>
  </si>
  <si>
    <t>E:EBI(WC03063)</t>
  </si>
  <si>
    <t>E:EBI(WC05350)</t>
  </si>
  <si>
    <t>E:ECG(WC03501)</t>
  </si>
  <si>
    <t>E:ECG(WC01001)</t>
  </si>
  <si>
    <t>E:ECG(WC01051)</t>
  </si>
  <si>
    <t>E:ECG(WC18191)</t>
  </si>
  <si>
    <t>E:ECG(WC04601)</t>
  </si>
  <si>
    <t>E:ECG(WC01151)</t>
  </si>
  <si>
    <t>E:ECG(WC03051)</t>
  </si>
  <si>
    <t>E:ECG(WC02201)</t>
  </si>
  <si>
    <t>E:ECG(WC03101)</t>
  </si>
  <si>
    <t>E:ECG(WC02003)</t>
  </si>
  <si>
    <t>E:ECG(WC02999)</t>
  </si>
  <si>
    <t>E:ECG(WC01751)</t>
  </si>
  <si>
    <t>E:ECG(WC03251)</t>
  </si>
  <si>
    <t>E:ECG(WC01551)</t>
  </si>
  <si>
    <t>E:ECG(WC03063)</t>
  </si>
  <si>
    <t>E:ECG(WC05350)</t>
  </si>
  <si>
    <t>E:ECO(WC03501)</t>
  </si>
  <si>
    <t>E:ECO(WC01001)</t>
  </si>
  <si>
    <t>E:ECO(WC01051)</t>
  </si>
  <si>
    <t>E:ECO(WC18191)</t>
  </si>
  <si>
    <t>E:ECO(WC04601)</t>
  </si>
  <si>
    <t>E:ECO(WC01151)</t>
  </si>
  <si>
    <t>E:ECO(WC03051)</t>
  </si>
  <si>
    <t>E:ECO(WC02201)</t>
  </si>
  <si>
    <t>E:ECO(WC03101)</t>
  </si>
  <si>
    <t>E:ECO(WC02003)</t>
  </si>
  <si>
    <t>E:ECO(WC02999)</t>
  </si>
  <si>
    <t>E:ECO(WC01751)</t>
  </si>
  <si>
    <t>E:ECO(WC03251)</t>
  </si>
  <si>
    <t>E:ECO(WC01551)</t>
  </si>
  <si>
    <t>E:ECO(WC03063)</t>
  </si>
  <si>
    <t>E:ECO(WC05350)</t>
  </si>
  <si>
    <t>E:ECR(WC03501)</t>
  </si>
  <si>
    <t>E:ECR(WC01001)</t>
  </si>
  <si>
    <t>E:ECR(WC01051)</t>
  </si>
  <si>
    <t>E:ECR(WC18191)</t>
  </si>
  <si>
    <t>E:ECR(WC04601)</t>
  </si>
  <si>
    <t>E:ECR(WC01151)</t>
  </si>
  <si>
    <t>E:ECR(WC03051)</t>
  </si>
  <si>
    <t>E:ECR(WC02201)</t>
  </si>
  <si>
    <t>E:ECR(WC03101)</t>
  </si>
  <si>
    <t>E:ECR(WC02003)</t>
  </si>
  <si>
    <t>E:ECR(WC02999)</t>
  </si>
  <si>
    <t>E:ECR(WC01751)</t>
  </si>
  <si>
    <t>E:ECR(WC03251)</t>
  </si>
  <si>
    <t>E:ECR(WC01551)</t>
  </si>
  <si>
    <t>E:ECR(WC03063)</t>
  </si>
  <si>
    <t>E:ECR(WC05350)</t>
  </si>
  <si>
    <t>E:EESP(WC03501)</t>
  </si>
  <si>
    <t>E:EESP(WC01001)</t>
  </si>
  <si>
    <t>E:EESP(WC01051)</t>
  </si>
  <si>
    <t>E:EESP(WC18191)</t>
  </si>
  <si>
    <t>E:EESP(WC04601)</t>
  </si>
  <si>
    <t>E:EESP(WC01151)</t>
  </si>
  <si>
    <t>E:EESP(WC03051)</t>
  </si>
  <si>
    <t>E:EESP(WC02201)</t>
  </si>
  <si>
    <t>E:EESP(WC03101)</t>
  </si>
  <si>
    <t>E:EESP(WC02003)</t>
  </si>
  <si>
    <t>E:EESP(WC02999)</t>
  </si>
  <si>
    <t>E:EESP(WC01751)</t>
  </si>
  <si>
    <t>E:EESP(WC03251)</t>
  </si>
  <si>
    <t>E:EESP(WC01551)</t>
  </si>
  <si>
    <t>E:EESP(WC03063)</t>
  </si>
  <si>
    <t>E:EESP(WC05350)</t>
  </si>
  <si>
    <t>E:EISN(WC03501)</t>
  </si>
  <si>
    <t>E:EISN(WC01001)</t>
  </si>
  <si>
    <t>E:EISN(WC01051)</t>
  </si>
  <si>
    <t>E:EISN(WC18191)</t>
  </si>
  <si>
    <t>E:EISN(WC04601)</t>
  </si>
  <si>
    <t>E:EISN(WC01151)</t>
  </si>
  <si>
    <t>E:EISN(WC03051)</t>
  </si>
  <si>
    <t>E:EISN(WC02003)</t>
  </si>
  <si>
    <t>E:EISN(WC02999)</t>
  </si>
  <si>
    <t>E:EISN(WC01751)</t>
  </si>
  <si>
    <t>E:EISN(WC03251)</t>
  </si>
  <si>
    <t>E:EISN(WC01551)</t>
  </si>
  <si>
    <t>E:EISN(WC05350)</t>
  </si>
  <si>
    <t>E:EKTL(WC03501)</t>
  </si>
  <si>
    <t>E:EKTL(WC01001)</t>
  </si>
  <si>
    <t>E:EKTL(WC01051)</t>
  </si>
  <si>
    <t>E:EKTL(WC18191)</t>
  </si>
  <si>
    <t>E:EKTL(WC04601)</t>
  </si>
  <si>
    <t>E:EKTL(WC01151)</t>
  </si>
  <si>
    <t>E:EKTL(WC03051)</t>
  </si>
  <si>
    <t>E:EKTL(WC02201)</t>
  </si>
  <si>
    <t>E:EKTL(WC03101)</t>
  </si>
  <si>
    <t>E:EKTL(WC02003)</t>
  </si>
  <si>
    <t>E:EKTL(WC02999)</t>
  </si>
  <si>
    <t>E:EKTL(WC01751)</t>
  </si>
  <si>
    <t>E:EKTL(WC03251)</t>
  </si>
  <si>
    <t>E:EKTL(WC01551)</t>
  </si>
  <si>
    <t>E:EKTL(WC03063)</t>
  </si>
  <si>
    <t>E:EKTL(WC05350)</t>
  </si>
  <si>
    <t>E:ELE(WC03501)</t>
  </si>
  <si>
    <t>E:ELE(WC01001)</t>
  </si>
  <si>
    <t>E:ELE(WC01051)</t>
  </si>
  <si>
    <t>E:ELE(WC18191)</t>
  </si>
  <si>
    <t>E:ELE(WC04601)</t>
  </si>
  <si>
    <t>E:ELE(WC01151)</t>
  </si>
  <si>
    <t>E:ELE(WC03051)</t>
  </si>
  <si>
    <t>E:ELE(WC02201)</t>
  </si>
  <si>
    <t>E:ELE(WC03101)</t>
  </si>
  <si>
    <t>E:ELE(WC02003)</t>
  </si>
  <si>
    <t>E:ELE(WC02999)</t>
  </si>
  <si>
    <t>E:ELE(WC01751)</t>
  </si>
  <si>
    <t>E:ELE(WC03251)</t>
  </si>
  <si>
    <t>E:ELE(WC01551)</t>
  </si>
  <si>
    <t>E:ELE(WC03063)</t>
  </si>
  <si>
    <t>E:ELE(WC05350)</t>
  </si>
  <si>
    <t>E:ELEC(WC03501)</t>
  </si>
  <si>
    <t>E:ELEC(WC01001)</t>
  </si>
  <si>
    <t>E:ELEC(WC01051)</t>
  </si>
  <si>
    <t>E:ELEC(WC18191)</t>
  </si>
  <si>
    <t>E:ELEC(WC04601)</t>
  </si>
  <si>
    <t>E:ELEC(WC01151)</t>
  </si>
  <si>
    <t>E:ELEC(WC03051)</t>
  </si>
  <si>
    <t>E:ELEC(WC02201)</t>
  </si>
  <si>
    <t>E:ELEC(WC03101)</t>
  </si>
  <si>
    <t>E:ELEC(WC02003)</t>
  </si>
  <si>
    <t>E:ELEC(WC02999)</t>
  </si>
  <si>
    <t>E:ELEC(WC01751)</t>
  </si>
  <si>
    <t>E:ELEC(WC03251)</t>
  </si>
  <si>
    <t>E:ELEC(WC01551)</t>
  </si>
  <si>
    <t>E:ELEC(WC03063)</t>
  </si>
  <si>
    <t>E:ELEC(WC05350)</t>
  </si>
  <si>
    <t>E:ELVI(WC03501)</t>
  </si>
  <si>
    <t>E:ELVI(WC01001)</t>
  </si>
  <si>
    <t>E:ELVI(WC01051)</t>
  </si>
  <si>
    <t>E:ELVI(WC18191)</t>
  </si>
  <si>
    <t>E:ELVI(WC04601)</t>
  </si>
  <si>
    <t>E:ELVI(WC01151)</t>
  </si>
  <si>
    <t>E:ELVI(WC03051)</t>
  </si>
  <si>
    <t>E:ELVI(WC02003)</t>
  </si>
  <si>
    <t>E:ELVI(WC02999)</t>
  </si>
  <si>
    <t>E:ELVI(WC01751)</t>
  </si>
  <si>
    <t>E:ELVI(WC03251)</t>
  </si>
  <si>
    <t>E:ELVI(WC01551)</t>
  </si>
  <si>
    <t>E:ELVI(WC05350)</t>
  </si>
  <si>
    <t>E:EMP(WC03501)</t>
  </si>
  <si>
    <t>E:EMP(WC01001)</t>
  </si>
  <si>
    <t>E:EMP(WC01051)</t>
  </si>
  <si>
    <t>E:EMP(WC18191)</t>
  </si>
  <si>
    <t>E:EMP(WC04601)</t>
  </si>
  <si>
    <t>E:EMP(WC01151)</t>
  </si>
  <si>
    <t>E:EMP(WC03051)</t>
  </si>
  <si>
    <t>E:EMP(WC02201)</t>
  </si>
  <si>
    <t>E:EMP(WC03101)</t>
  </si>
  <si>
    <t>E:EMP(WC02003)</t>
  </si>
  <si>
    <t>E:EMP(WC02999)</t>
  </si>
  <si>
    <t>E:EMP(WC01751)</t>
  </si>
  <si>
    <t>E:EMP(WC03251)</t>
  </si>
  <si>
    <t>E:EMP(WC01551)</t>
  </si>
  <si>
    <t>E:EMP(WC03063)</t>
  </si>
  <si>
    <t>E:EMP(WC05350)</t>
  </si>
  <si>
    <t>E:EMPS(WC03501)</t>
  </si>
  <si>
    <t>E:EMPS(WC01001)</t>
  </si>
  <si>
    <t>E:EMPS(WC01051)</t>
  </si>
  <si>
    <t>E:EMPS(WC18191)</t>
  </si>
  <si>
    <t>E:EMPS(WC04601)</t>
  </si>
  <si>
    <t>E:EMPS(WC01151)</t>
  </si>
  <si>
    <t>E:EMPS(WC03051)</t>
  </si>
  <si>
    <t>E:EMPS(WC02003)</t>
  </si>
  <si>
    <t>E:EMPS(WC02999)</t>
  </si>
  <si>
    <t>E:EMPS(WC01751)</t>
  </si>
  <si>
    <t>E:EMPS(WC03251)</t>
  </si>
  <si>
    <t>E:EMPS(WC01551)</t>
  </si>
  <si>
    <t>E:EMPS(WC05350)</t>
  </si>
  <si>
    <t>E:ENA(WC03501)</t>
  </si>
  <si>
    <t>E:ENA(WC01001)</t>
  </si>
  <si>
    <t>E:ENA(WC01051)</t>
  </si>
  <si>
    <t>E:ENA(WC18191)</t>
  </si>
  <si>
    <t>E:ENA(WC04601)</t>
  </si>
  <si>
    <t>E:ENA(WC01151)</t>
  </si>
  <si>
    <t>E:ENA(WC03051)</t>
  </si>
  <si>
    <t>E:ENA(WC02201)</t>
  </si>
  <si>
    <t>E:ENA(WC03101)</t>
  </si>
  <si>
    <t>E:ENA(WC02003)</t>
  </si>
  <si>
    <t>E:ENA(WC02999)</t>
  </si>
  <si>
    <t>E:ENA(WC01751)</t>
  </si>
  <si>
    <t>E:ENA(WC03251)</t>
  </si>
  <si>
    <t>E:ENA(WC01551)</t>
  </si>
  <si>
    <t>E:ENA(WC03063)</t>
  </si>
  <si>
    <t>E:ENA(WC05350)</t>
  </si>
  <si>
    <t>E:ENAG(WC03501)</t>
  </si>
  <si>
    <t>E:ENAG(WC01001)</t>
  </si>
  <si>
    <t>E:ENAG(WC01051)</t>
  </si>
  <si>
    <t>E:ENAG(WC18191)</t>
  </si>
  <si>
    <t>E:ENAG(WC04601)</t>
  </si>
  <si>
    <t>E:ENAG(WC01151)</t>
  </si>
  <si>
    <t>E:ENAG(WC03051)</t>
  </si>
  <si>
    <t>E:ENAG(WC02201)</t>
  </si>
  <si>
    <t>E:ENAG(WC03101)</t>
  </si>
  <si>
    <t>E:ENAG(WC02003)</t>
  </si>
  <si>
    <t>E:ENAG(WC02999)</t>
  </si>
  <si>
    <t>E:ENAG(WC01751)</t>
  </si>
  <si>
    <t>E:ENAG(WC03251)</t>
  </si>
  <si>
    <t>E:ENAG(WC01551)</t>
  </si>
  <si>
    <t>E:ENAG(WC03063)</t>
  </si>
  <si>
    <t>E:ENAG(WC05350)</t>
  </si>
  <si>
    <t>E:ENC(WC03501)</t>
  </si>
  <si>
    <t>E:ENC(WC01001)</t>
  </si>
  <si>
    <t>E:ENC(WC01051)</t>
  </si>
  <si>
    <t>E:ENC(WC18191)</t>
  </si>
  <si>
    <t>E:ENC(WC04601)</t>
  </si>
  <si>
    <t>E:ENC(WC01151)</t>
  </si>
  <si>
    <t>E:ENC(WC03051)</t>
  </si>
  <si>
    <t>E:ENC(WC02201)</t>
  </si>
  <si>
    <t>E:ENC(WC03101)</t>
  </si>
  <si>
    <t>E:ENC(WC02003)</t>
  </si>
  <si>
    <t>E:ENC(WC02999)</t>
  </si>
  <si>
    <t>E:ENC(WC01751)</t>
  </si>
  <si>
    <t>E:ENC(WC03251)</t>
  </si>
  <si>
    <t>E:ENC(WC01551)</t>
  </si>
  <si>
    <t>E:ENC(WC03063)</t>
  </si>
  <si>
    <t>E:ENC(WC05350)</t>
  </si>
  <si>
    <t>E:ENDM(WC03501)</t>
  </si>
  <si>
    <t>E:ENDM(WC01001)</t>
  </si>
  <si>
    <t>E:ENDM(WC01051)</t>
  </si>
  <si>
    <t>E:ENDM(WC18191)</t>
  </si>
  <si>
    <t>E:ENDM(WC04601)</t>
  </si>
  <si>
    <t>E:ENDM(WC01151)</t>
  </si>
  <si>
    <t>E:ENDM(WC03051)</t>
  </si>
  <si>
    <t>E:ENDM(WC02201)</t>
  </si>
  <si>
    <t>E:ENDM(WC03101)</t>
  </si>
  <si>
    <t>E:ENDM(WC02003)</t>
  </si>
  <si>
    <t>E:ENDM(WC02999)</t>
  </si>
  <si>
    <t>E:ENDM(WC01751)</t>
  </si>
  <si>
    <t>E:ENDM(WC03251)</t>
  </si>
  <si>
    <t>E:ENDM(WC01551)</t>
  </si>
  <si>
    <t>E:ENDM(WC03063)</t>
  </si>
  <si>
    <t>E:ENDM(WC05350)</t>
  </si>
  <si>
    <t>E:ENEE(WC03501)</t>
  </si>
  <si>
    <t>E:ENEE(WC01001)</t>
  </si>
  <si>
    <t>E:ENEE(WC01051)</t>
  </si>
  <si>
    <t>E:ENEE(WC18191)</t>
  </si>
  <si>
    <t>E:ENEE(WC04601)</t>
  </si>
  <si>
    <t>E:ENEE(WC01151)</t>
  </si>
  <si>
    <t>E:ENEE(WC03051)</t>
  </si>
  <si>
    <t>E:ENEE(WC02201)</t>
  </si>
  <si>
    <t>E:ENEE(WC03101)</t>
  </si>
  <si>
    <t>E:ENEE(WC02003)</t>
  </si>
  <si>
    <t>E:ENEE(WC02999)</t>
  </si>
  <si>
    <t>E:ENEE(WC01751)</t>
  </si>
  <si>
    <t>E:ENEE(WC03251)</t>
  </si>
  <si>
    <t>E:ENEE(WC01551)</t>
  </si>
  <si>
    <t>E:ENEE(WC03063)</t>
  </si>
  <si>
    <t>E:ENEE(WC05350)</t>
  </si>
  <si>
    <t>E:ENST(WC03501)</t>
  </si>
  <si>
    <t>E:ENST(WC01001)</t>
  </si>
  <si>
    <t>E:ENST(WC01051)</t>
  </si>
  <si>
    <t>E:ENST(WC18191)</t>
  </si>
  <si>
    <t>E:ENST(WC04601)</t>
  </si>
  <si>
    <t>E:ENST(WC01151)</t>
  </si>
  <si>
    <t>E:ENST(WC03051)</t>
  </si>
  <si>
    <t>E:ENST(WC02201)</t>
  </si>
  <si>
    <t>E:ENST(WC03101)</t>
  </si>
  <si>
    <t>E:ENST(WC02003)</t>
  </si>
  <si>
    <t>E:ENST(WC02999)</t>
  </si>
  <si>
    <t>E:ENST(WC01751)</t>
  </si>
  <si>
    <t>E:ENST(WC03251)</t>
  </si>
  <si>
    <t>E:ENST(WC01551)</t>
  </si>
  <si>
    <t>E:ENST(WC03063)</t>
  </si>
  <si>
    <t>E:ENST(WC05350)</t>
  </si>
  <si>
    <t>E:ESF(WC03501)</t>
  </si>
  <si>
    <t>E:ESF(WC01001)</t>
  </si>
  <si>
    <t>E:ESF(WC04601)</t>
  </si>
  <si>
    <t>E:ESF(WC03051)</t>
  </si>
  <si>
    <t>E:ESF(WC02999)</t>
  </si>
  <si>
    <t>E:ESF(WC01751)</t>
  </si>
  <si>
    <t>E:ESF(WC03251)</t>
  </si>
  <si>
    <t>E:ESF(WC01551)</t>
  </si>
  <si>
    <t>E:ESF(WC05350)</t>
  </si>
  <si>
    <t>E:ESP(WC03501)</t>
  </si>
  <si>
    <t>E:ESP(WC01001)</t>
  </si>
  <si>
    <t>E:ESP(WC18191)</t>
  </si>
  <si>
    <t>E:ESP(WC04601)</t>
  </si>
  <si>
    <t>E:ESP(WC01151)</t>
  </si>
  <si>
    <t>E:ESP(WC03051)</t>
  </si>
  <si>
    <t>E:ESP(WC02999)</t>
  </si>
  <si>
    <t>E:ESP(WC01751)</t>
  </si>
  <si>
    <t>E:ESP(WC03251)</t>
  </si>
  <si>
    <t>E:ESP(WC01551)</t>
  </si>
  <si>
    <t>E:ESP(WC05350)</t>
  </si>
  <si>
    <t>E:EUR(WC03501)</t>
  </si>
  <si>
    <t>E:EUR(WC01001)</t>
  </si>
  <si>
    <t>E:EUR(WC01051)</t>
  </si>
  <si>
    <t>E:EUR(WC18191)</t>
  </si>
  <si>
    <t>E:EUR(WC04601)</t>
  </si>
  <si>
    <t>E:EUR(WC01151)</t>
  </si>
  <si>
    <t>E:EUR(WC03051)</t>
  </si>
  <si>
    <t>E:EUR(WC02201)</t>
  </si>
  <si>
    <t>E:EUR(WC03101)</t>
  </si>
  <si>
    <t>E:EUR(WC02003)</t>
  </si>
  <si>
    <t>E:EUR(WC02999)</t>
  </si>
  <si>
    <t>E:EUR(WC01751)</t>
  </si>
  <si>
    <t>E:EUR(WC03251)</t>
  </si>
  <si>
    <t>E:EUR(WC01551)</t>
  </si>
  <si>
    <t>E:EUR(WC03063)</t>
  </si>
  <si>
    <t>E:EUR(WC05350)</t>
  </si>
  <si>
    <t>E:EURP(WC03501)</t>
  </si>
  <si>
    <t>E:EURP(WC01001)</t>
  </si>
  <si>
    <t>E:EURP(WC01051)</t>
  </si>
  <si>
    <t>E:EURP(WC18191)</t>
  </si>
  <si>
    <t>E:EURP(WC04601)</t>
  </si>
  <si>
    <t>E:EURP(WC01151)</t>
  </si>
  <si>
    <t>E:EURP(WC03051)</t>
  </si>
  <si>
    <t>E:EURP(WC02003)</t>
  </si>
  <si>
    <t>E:EURP(WC02999)</t>
  </si>
  <si>
    <t>E:EURP(WC01751)</t>
  </si>
  <si>
    <t>E:EURP(WC03251)</t>
  </si>
  <si>
    <t>E:EURP(WC01551)</t>
  </si>
  <si>
    <t>E:EURP(WC05350)</t>
  </si>
  <si>
    <t>E:EUWT(WC03501)</t>
  </si>
  <si>
    <t>E:EUWT(WC01001)</t>
  </si>
  <si>
    <t>E:EUWT(WC01051)</t>
  </si>
  <si>
    <t>E:EUWT(WC18191)</t>
  </si>
  <si>
    <t>E:EUWT(WC04601)</t>
  </si>
  <si>
    <t>E:EUWT(WC01151)</t>
  </si>
  <si>
    <t>E:EUWT(WC03051)</t>
  </si>
  <si>
    <t>E:EUWT(WC02201)</t>
  </si>
  <si>
    <t>E:EUWT(WC03101)</t>
  </si>
  <si>
    <t>E:EUWT(WC02003)</t>
  </si>
  <si>
    <t>E:EUWT(WC02999)</t>
  </si>
  <si>
    <t>E:EUWT(WC01751)</t>
  </si>
  <si>
    <t>E:EUWT(WC03251)</t>
  </si>
  <si>
    <t>E:EUWT(WC01551)</t>
  </si>
  <si>
    <t>E:EUWT(WC03063)</t>
  </si>
  <si>
    <t>E:EUWT(WC05350)</t>
  </si>
  <si>
    <t>E:EVA(WC03501)</t>
  </si>
  <si>
    <t>E:EVA(WC01001)</t>
  </si>
  <si>
    <t>E:EVA(WC01051)</t>
  </si>
  <si>
    <t>E:EVA(WC18191)</t>
  </si>
  <si>
    <t>E:EVA(WC04601)</t>
  </si>
  <si>
    <t>E:EVA(WC01151)</t>
  </si>
  <si>
    <t>E:EVA(WC03051)</t>
  </si>
  <si>
    <t>E:EVA(WC02201)</t>
  </si>
  <si>
    <t>E:EVA(WC03101)</t>
  </si>
  <si>
    <t>E:EVA(WC02003)</t>
  </si>
  <si>
    <t>E:EVA(WC02999)</t>
  </si>
  <si>
    <t>E:EVA(WC01751)</t>
  </si>
  <si>
    <t>E:EVA(WC03251)</t>
  </si>
  <si>
    <t>E:EVA(WC01551)</t>
  </si>
  <si>
    <t>E:EVA(WC03063)</t>
  </si>
  <si>
    <t>E:EVA(WC05350)</t>
  </si>
  <si>
    <t>E:EVM(WC03501)</t>
  </si>
  <si>
    <t>E:EVM(WC01001)</t>
  </si>
  <si>
    <t>E:EVM(WC01051)</t>
  </si>
  <si>
    <t>E:EVM(WC18191)</t>
  </si>
  <si>
    <t>E:EVM(WC04601)</t>
  </si>
  <si>
    <t>E:EVM(WC01151)</t>
  </si>
  <si>
    <t>E:EVM(WC03051)</t>
  </si>
  <si>
    <t>E:EVM(WC02201)</t>
  </si>
  <si>
    <t>E:EVM(WC03101)</t>
  </si>
  <si>
    <t>E:EVM(WC02003)</t>
  </si>
  <si>
    <t>E:EVM(WC02999)</t>
  </si>
  <si>
    <t>E:EVM(WC01751)</t>
  </si>
  <si>
    <t>E:EVM(WC03251)</t>
  </si>
  <si>
    <t>E:EVM(WC01551)</t>
  </si>
  <si>
    <t>E:EVM(WC03063)</t>
  </si>
  <si>
    <t>E:EVM(WC05350)</t>
  </si>
  <si>
    <t>E:EXCA(WC03501)</t>
  </si>
  <si>
    <t>E:EXCA(WC01001)</t>
  </si>
  <si>
    <t>E:EXCA(WC18191)</t>
  </si>
  <si>
    <t>E:EXCA(WC04601)</t>
  </si>
  <si>
    <t>E:EXCA(WC01151)</t>
  </si>
  <si>
    <t>E:EXCA(WC03051)</t>
  </si>
  <si>
    <t>E:EXCA(WC02003)</t>
  </si>
  <si>
    <t>E:EXCA(WC02999)</t>
  </si>
  <si>
    <t>E:EXCA(WC01751)</t>
  </si>
  <si>
    <t>E:EXCA(WC03251)</t>
  </si>
  <si>
    <t>E:EXCA(WC01551)</t>
  </si>
  <si>
    <t>E:EXCA(WC05350)</t>
  </si>
  <si>
    <t>E:EXT(WC01751)</t>
  </si>
  <si>
    <t>E:EXT(WC01551)</t>
  </si>
  <si>
    <t>E:EZE(WC03501)</t>
  </si>
  <si>
    <t>E:EZE(WC01001)</t>
  </si>
  <si>
    <t>E:EZE(WC01051)</t>
  </si>
  <si>
    <t>E:EZE(WC18191)</t>
  </si>
  <si>
    <t>E:EZE(WC04601)</t>
  </si>
  <si>
    <t>E:EZE(WC01151)</t>
  </si>
  <si>
    <t>E:EZE(WC03051)</t>
  </si>
  <si>
    <t>E:EZE(WC02201)</t>
  </si>
  <si>
    <t>E:EZE(WC03101)</t>
  </si>
  <si>
    <t>E:EZE(WC02003)</t>
  </si>
  <si>
    <t>E:EZE(WC02999)</t>
  </si>
  <si>
    <t>E:EZE(WC01751)</t>
  </si>
  <si>
    <t>E:EZE(WC03251)</t>
  </si>
  <si>
    <t>E:EZE(WC01551)</t>
  </si>
  <si>
    <t>E:EZE(WC03063)</t>
  </si>
  <si>
    <t>E:EZE(WC05350)</t>
  </si>
  <si>
    <t>E:FA(WC03501)</t>
  </si>
  <si>
    <t>E:FA(WC01001)</t>
  </si>
  <si>
    <t>E:FA(WC01051)</t>
  </si>
  <si>
    <t>E:FA(WC18191)</t>
  </si>
  <si>
    <t>E:FA(WC04601)</t>
  </si>
  <si>
    <t>E:FA(WC01151)</t>
  </si>
  <si>
    <t>E:FA(WC03051)</t>
  </si>
  <si>
    <t>E:FA(WC02201)</t>
  </si>
  <si>
    <t>E:FA(WC03101)</t>
  </si>
  <si>
    <t>E:FA(WC02003)</t>
  </si>
  <si>
    <t>E:FA(WC02999)</t>
  </si>
  <si>
    <t>E:FA(WC01751)</t>
  </si>
  <si>
    <t>E:FA(WC03251)</t>
  </si>
  <si>
    <t>E:FA(WC01551)</t>
  </si>
  <si>
    <t>E:FA(WC03063)</t>
  </si>
  <si>
    <t>E:FA(WC05350)</t>
  </si>
  <si>
    <t>E:FACE(WC03501)</t>
  </si>
  <si>
    <t>E:FACE(WC01001)</t>
  </si>
  <si>
    <t>E:FACE(WC01051)</t>
  </si>
  <si>
    <t>E:FACE(WC18191)</t>
  </si>
  <si>
    <t>E:FACE(WC04601)</t>
  </si>
  <si>
    <t>E:FACE(WC01151)</t>
  </si>
  <si>
    <t>E:FACE(WC03051)</t>
  </si>
  <si>
    <t>E:FACE(WC02201)</t>
  </si>
  <si>
    <t>E:FACE(WC03101)</t>
  </si>
  <si>
    <t>E:FACE(WC02003)</t>
  </si>
  <si>
    <t>E:FACE(WC02999)</t>
  </si>
  <si>
    <t>E:FACE(WC01751)</t>
  </si>
  <si>
    <t>E:FACE(WC03251)</t>
  </si>
  <si>
    <t>E:FACE(WC01551)</t>
  </si>
  <si>
    <t>E:FACE(WC03063)</t>
  </si>
  <si>
    <t>E:FACE(WC05350)</t>
  </si>
  <si>
    <t>E:FAD(WC03501)</t>
  </si>
  <si>
    <t>E:FAD(WC01001)</t>
  </si>
  <si>
    <t>E:FAD(WC01051)</t>
  </si>
  <si>
    <t>E:FAD(WC18191)</t>
  </si>
  <si>
    <t>E:FAD(WC04601)</t>
  </si>
  <si>
    <t>E:FAD(WC01151)</t>
  </si>
  <si>
    <t>E:FAD(WC03051)</t>
  </si>
  <si>
    <t>E:FAD(WC02003)</t>
  </si>
  <si>
    <t>E:FAD(WC02999)</t>
  </si>
  <si>
    <t>E:FAD(WC01751)</t>
  </si>
  <si>
    <t>E:FAD(WC03251)</t>
  </si>
  <si>
    <t>E:FAD(WC01551)</t>
  </si>
  <si>
    <t>E:FAD(WC05350)</t>
  </si>
  <si>
    <t>E:FAE(WC03501)</t>
  </si>
  <si>
    <t>E:FAE(WC01001)</t>
  </si>
  <si>
    <t>E:FAE(WC01051)</t>
  </si>
  <si>
    <t>E:FAE(WC18191)</t>
  </si>
  <si>
    <t>E:FAE(WC04601)</t>
  </si>
  <si>
    <t>E:FAE(WC01151)</t>
  </si>
  <si>
    <t>E:FAE(WC03051)</t>
  </si>
  <si>
    <t>E:FAE(WC02201)</t>
  </si>
  <si>
    <t>E:FAE(WC03101)</t>
  </si>
  <si>
    <t>E:FAE(WC02003)</t>
  </si>
  <si>
    <t>E:FAE(WC02999)</t>
  </si>
  <si>
    <t>E:FAE(WC01751)</t>
  </si>
  <si>
    <t>E:FAE(WC03251)</t>
  </si>
  <si>
    <t>E:FAE(WC01551)</t>
  </si>
  <si>
    <t>E:FAE(WC03063)</t>
  </si>
  <si>
    <t>E:FAE(WC05350)</t>
  </si>
  <si>
    <t>E:FAEA(WC03501)</t>
  </si>
  <si>
    <t>E:FAEA(WC01001)</t>
  </si>
  <si>
    <t>E:FAEA(WC01051)</t>
  </si>
  <si>
    <t>E:FAEA(WC18191)</t>
  </si>
  <si>
    <t>E:FAEA(WC04601)</t>
  </si>
  <si>
    <t>E:FAEA(WC01151)</t>
  </si>
  <si>
    <t>E:FAEA(WC03051)</t>
  </si>
  <si>
    <t>E:FAEA(WC02201)</t>
  </si>
  <si>
    <t>E:FAEA(WC03101)</t>
  </si>
  <si>
    <t>E:FAEA(WC02003)</t>
  </si>
  <si>
    <t>E:FAEA(WC02999)</t>
  </si>
  <si>
    <t>E:FAEA(WC01751)</t>
  </si>
  <si>
    <t>E:FAEA(WC03251)</t>
  </si>
  <si>
    <t>E:FAEA(WC01551)</t>
  </si>
  <si>
    <t>E:FAEA(WC03063)</t>
  </si>
  <si>
    <t>E:FAEA(WC05350)</t>
  </si>
  <si>
    <t>E:FAED(WC03501)</t>
  </si>
  <si>
    <t>E:FAED(WC01001)</t>
  </si>
  <si>
    <t>E:FAED(WC01051)</t>
  </si>
  <si>
    <t>E:FAED(WC18191)</t>
  </si>
  <si>
    <t>E:FAED(WC04601)</t>
  </si>
  <si>
    <t>E:FAED(WC01151)</t>
  </si>
  <si>
    <t>E:FAED(WC03051)</t>
  </si>
  <si>
    <t>E:FAED(WC02201)</t>
  </si>
  <si>
    <t>E:FAED(WC03101)</t>
  </si>
  <si>
    <t>E:FAED(WC02003)</t>
  </si>
  <si>
    <t>E:FAED(WC02999)</t>
  </si>
  <si>
    <t>E:FAED(WC01751)</t>
  </si>
  <si>
    <t>E:FAED(WC03251)</t>
  </si>
  <si>
    <t>E:FAED(WC01551)</t>
  </si>
  <si>
    <t>E:FAED(WC03063)</t>
  </si>
  <si>
    <t>E:FAED(WC05350)</t>
  </si>
  <si>
    <t>E:FAEM(WC03501)</t>
  </si>
  <si>
    <t>E:FAEM(WC01001)</t>
  </si>
  <si>
    <t>E:FAEM(WC01051)</t>
  </si>
  <si>
    <t>E:FAEM(WC18191)</t>
  </si>
  <si>
    <t>E:FAEM(WC04601)</t>
  </si>
  <si>
    <t>E:FAEM(WC01151)</t>
  </si>
  <si>
    <t>E:FAEM(WC03051)</t>
  </si>
  <si>
    <t>E:FAEM(WC02201)</t>
  </si>
  <si>
    <t>E:FAEM(WC03101)</t>
  </si>
  <si>
    <t>E:FAEM(WC02003)</t>
  </si>
  <si>
    <t>E:FAEM(WC02999)</t>
  </si>
  <si>
    <t>E:FAEM(WC01751)</t>
  </si>
  <si>
    <t>E:FAEM(WC03251)</t>
  </si>
  <si>
    <t>E:FAEM(WC01551)</t>
  </si>
  <si>
    <t>E:FAEM(WC03063)</t>
  </si>
  <si>
    <t>E:FAEM(WC05350)</t>
  </si>
  <si>
    <t>E:FAER(WC03501)</t>
  </si>
  <si>
    <t>E:FAER(WC01001)</t>
  </si>
  <si>
    <t>E:FAER(WC01051)</t>
  </si>
  <si>
    <t>E:FAER(WC18191)</t>
  </si>
  <si>
    <t>E:FAER(WC04601)</t>
  </si>
  <si>
    <t>E:FAER(WC01151)</t>
  </si>
  <si>
    <t>E:FAER(WC03051)</t>
  </si>
  <si>
    <t>E:FAER(WC02201)</t>
  </si>
  <si>
    <t>E:FAER(WC03101)</t>
  </si>
  <si>
    <t>E:FAER(WC02003)</t>
  </si>
  <si>
    <t>E:FAER(WC02999)</t>
  </si>
  <si>
    <t>E:FAER(WC01751)</t>
  </si>
  <si>
    <t>E:FAER(WC03251)</t>
  </si>
  <si>
    <t>E:FAER(WC01551)</t>
  </si>
  <si>
    <t>E:FAER(WC03063)</t>
  </si>
  <si>
    <t>E:FAER(WC05350)</t>
  </si>
  <si>
    <t>E:FAES(WC03501)</t>
  </si>
  <si>
    <t>E:FAES(WC01001)</t>
  </si>
  <si>
    <t>E:FAES(WC01051)</t>
  </si>
  <si>
    <t>E:FAES(WC18191)</t>
  </si>
  <si>
    <t>E:FAES(WC04601)</t>
  </si>
  <si>
    <t>E:FAES(WC01151)</t>
  </si>
  <si>
    <t>E:FAES(WC03051)</t>
  </si>
  <si>
    <t>E:FAES(WC02201)</t>
  </si>
  <si>
    <t>E:FAES(WC03101)</t>
  </si>
  <si>
    <t>E:FAES(WC02003)</t>
  </si>
  <si>
    <t>E:FAES(WC02999)</t>
  </si>
  <si>
    <t>E:FAES(WC01751)</t>
  </si>
  <si>
    <t>E:FAES(WC03251)</t>
  </si>
  <si>
    <t>E:FAES(WC01551)</t>
  </si>
  <si>
    <t>E:FAES(WC03063)</t>
  </si>
  <si>
    <t>E:FAES(WC05350)</t>
  </si>
  <si>
    <t>E:FAMA(WC03501)</t>
  </si>
  <si>
    <t>E:FAMA(WC01001)</t>
  </si>
  <si>
    <t>E:FAMA(WC01051)</t>
  </si>
  <si>
    <t>E:FAMA(WC18191)</t>
  </si>
  <si>
    <t>E:FAMA(WC04601)</t>
  </si>
  <si>
    <t>E:FAMA(WC01151)</t>
  </si>
  <si>
    <t>E:FAMA(WC03051)</t>
  </si>
  <si>
    <t>E:FAMA(WC02201)</t>
  </si>
  <si>
    <t>E:FAMA(WC03101)</t>
  </si>
  <si>
    <t>E:FAMA(WC02003)</t>
  </si>
  <si>
    <t>E:FAMA(WC02999)</t>
  </si>
  <si>
    <t>E:FAMA(WC01751)</t>
  </si>
  <si>
    <t>E:FAMA(WC03251)</t>
  </si>
  <si>
    <t>E:FAMA(WC01551)</t>
  </si>
  <si>
    <t>E:FAMA(WC03063)</t>
  </si>
  <si>
    <t>E:FAMA(WC05350)</t>
  </si>
  <si>
    <t>E:FARA(WC03501)</t>
  </si>
  <si>
    <t>E:FARA(WC01001)</t>
  </si>
  <si>
    <t>E:FARA(WC01051)</t>
  </si>
  <si>
    <t>E:FARA(WC18191)</t>
  </si>
  <si>
    <t>E:FARA(WC04601)</t>
  </si>
  <si>
    <t>E:FARA(WC01151)</t>
  </si>
  <si>
    <t>E:FARA(WC03051)</t>
  </si>
  <si>
    <t>E:FARA(WC02201)</t>
  </si>
  <si>
    <t>E:FARA(WC03101)</t>
  </si>
  <si>
    <t>E:FARA(WC02003)</t>
  </si>
  <si>
    <t>E:FARA(WC02999)</t>
  </si>
  <si>
    <t>E:FARA(WC01751)</t>
  </si>
  <si>
    <t>E:FARA(WC03251)</t>
  </si>
  <si>
    <t>E:FARA(WC01551)</t>
  </si>
  <si>
    <t>E:FARA(WC03063)</t>
  </si>
  <si>
    <t>E:FARA(WC05350)</t>
  </si>
  <si>
    <t>E:FAS(WC03501)</t>
  </si>
  <si>
    <t>E:FAS(WC01001)</t>
  </si>
  <si>
    <t>E:FAS(WC01051)</t>
  </si>
  <si>
    <t>E:FAS(WC18191)</t>
  </si>
  <si>
    <t>E:FAS(WC04601)</t>
  </si>
  <si>
    <t>E:FAS(WC01151)</t>
  </si>
  <si>
    <t>E:FAS(WC03051)</t>
  </si>
  <si>
    <t>E:FAS(WC02201)</t>
  </si>
  <si>
    <t>E:FAS(WC03101)</t>
  </si>
  <si>
    <t>E:FAS(WC02003)</t>
  </si>
  <si>
    <t>E:FAS(WC02999)</t>
  </si>
  <si>
    <t>E:FAS(WC01751)</t>
  </si>
  <si>
    <t>E:FAS(WC03251)</t>
  </si>
  <si>
    <t>E:FAS(WC01551)</t>
  </si>
  <si>
    <t>E:FAS(WC03063)</t>
  </si>
  <si>
    <t>E:FAS(WC05350)</t>
  </si>
  <si>
    <t>E:FASA(WC03501)</t>
  </si>
  <si>
    <t>E:FASA(WC01001)</t>
  </si>
  <si>
    <t>E:FASA(WC01051)</t>
  </si>
  <si>
    <t>E:FASA(WC18191)</t>
  </si>
  <si>
    <t>E:FASA(WC04601)</t>
  </si>
  <si>
    <t>E:FASA(WC01151)</t>
  </si>
  <si>
    <t>E:FASA(WC03051)</t>
  </si>
  <si>
    <t>E:FASA(WC02201)</t>
  </si>
  <si>
    <t>E:FASA(WC03101)</t>
  </si>
  <si>
    <t>E:FASA(WC02003)</t>
  </si>
  <si>
    <t>E:FASA(WC02999)</t>
  </si>
  <si>
    <t>E:FASA(WC01751)</t>
  </si>
  <si>
    <t>E:FASA(WC03251)</t>
  </si>
  <si>
    <t>E:FASA(WC01551)</t>
  </si>
  <si>
    <t>E:FASA(WC05350)</t>
  </si>
  <si>
    <t>E:FCC(WC03501)</t>
  </si>
  <si>
    <t>E:FCC(WC01001)</t>
  </si>
  <si>
    <t>E:FCC(WC01051)</t>
  </si>
  <si>
    <t>E:FCC(WC18191)</t>
  </si>
  <si>
    <t>E:FCC(WC04601)</t>
  </si>
  <si>
    <t>E:FCC(WC01151)</t>
  </si>
  <si>
    <t>E:FCC(WC03051)</t>
  </si>
  <si>
    <t>E:FCC(WC02201)</t>
  </si>
  <si>
    <t>E:FCC(WC03101)</t>
  </si>
  <si>
    <t>E:FCC(WC02003)</t>
  </si>
  <si>
    <t>E:FCC(WC02999)</t>
  </si>
  <si>
    <t>E:FCC(WC01751)</t>
  </si>
  <si>
    <t>E:FCC(WC03251)</t>
  </si>
  <si>
    <t>E:FCC(WC01551)</t>
  </si>
  <si>
    <t>E:FCC(WC03063)</t>
  </si>
  <si>
    <t>E:FCC(WC05350)</t>
  </si>
  <si>
    <t>E:FCD(WC03501)</t>
  </si>
  <si>
    <t>E:FCD(WC01001)</t>
  </si>
  <si>
    <t>E:FCD(WC01051)</t>
  </si>
  <si>
    <t>E:FCD(WC18191)</t>
  </si>
  <si>
    <t>E:FCD(WC04601)</t>
  </si>
  <si>
    <t>E:FCD(WC01151)</t>
  </si>
  <si>
    <t>E:FCD(WC03051)</t>
  </si>
  <si>
    <t>E:FCD(WC02201)</t>
  </si>
  <si>
    <t>E:FCD(WC03101)</t>
  </si>
  <si>
    <t>E:FCD(WC02003)</t>
  </si>
  <si>
    <t>E:FCD(WC02999)</t>
  </si>
  <si>
    <t>E:FCD(WC01751)</t>
  </si>
  <si>
    <t>E:FCD(WC03251)</t>
  </si>
  <si>
    <t>E:FCD(WC01551)</t>
  </si>
  <si>
    <t>E:FCD(WC03063)</t>
  </si>
  <si>
    <t>E:FCD(WC05350)</t>
  </si>
  <si>
    <t>E:FCN(WC03501)</t>
  </si>
  <si>
    <t>E:FCN(WC01001)</t>
  </si>
  <si>
    <t>E:FCN(WC01051)</t>
  </si>
  <si>
    <t>E:FCN(WC18191)</t>
  </si>
  <si>
    <t>E:FCN(WC04601)</t>
  </si>
  <si>
    <t>E:FCN(WC01151)</t>
  </si>
  <si>
    <t>E:FCN(WC03051)</t>
  </si>
  <si>
    <t>E:FCN(WC02201)</t>
  </si>
  <si>
    <t>E:FCN(WC03101)</t>
  </si>
  <si>
    <t>E:FCN(WC02003)</t>
  </si>
  <si>
    <t>E:FCN(WC02999)</t>
  </si>
  <si>
    <t>E:FCN(WC01751)</t>
  </si>
  <si>
    <t>E:FCN(WC03251)</t>
  </si>
  <si>
    <t>E:FCN(WC01551)</t>
  </si>
  <si>
    <t>E:FCN(WC03063)</t>
  </si>
  <si>
    <t>E:FCN(WC05350)</t>
  </si>
  <si>
    <t>E:FDR(WC03501)</t>
  </si>
  <si>
    <t>E:FDR(WC01001)</t>
  </si>
  <si>
    <t>E:FDR(WC01051)</t>
  </si>
  <si>
    <t>E:FDR(WC18191)</t>
  </si>
  <si>
    <t>E:FDR(WC04601)</t>
  </si>
  <si>
    <t>E:FDR(WC01151)</t>
  </si>
  <si>
    <t>E:FDR(WC03051)</t>
  </si>
  <si>
    <t>E:FDR(WC02201)</t>
  </si>
  <si>
    <t>E:FDR(WC03101)</t>
  </si>
  <si>
    <t>E:FDR(WC02003)</t>
  </si>
  <si>
    <t>E:FDR(WC02999)</t>
  </si>
  <si>
    <t>E:FDR(WC01751)</t>
  </si>
  <si>
    <t>E:FDR(WC03251)</t>
  </si>
  <si>
    <t>E:FDR(WC01551)</t>
  </si>
  <si>
    <t>E:FDR(WC03063)</t>
  </si>
  <si>
    <t>E:FDR(WC05350)</t>
  </si>
  <si>
    <t>E:FFBR(WC03501)</t>
  </si>
  <si>
    <t>E:FFBR(WC01001)</t>
  </si>
  <si>
    <t>E:FFBR(WC01051)</t>
  </si>
  <si>
    <t>E:FFBR(WC18191)</t>
  </si>
  <si>
    <t>E:FFBR(WC04601)</t>
  </si>
  <si>
    <t>E:FFBR(WC01151)</t>
  </si>
  <si>
    <t>E:FFBR(WC03051)</t>
  </si>
  <si>
    <t>E:FFBR(WC02201)</t>
  </si>
  <si>
    <t>E:FFBR(WC03101)</t>
  </si>
  <si>
    <t>E:FFBR(WC02003)</t>
  </si>
  <si>
    <t>E:FFBR(WC02999)</t>
  </si>
  <si>
    <t>E:FFBR(WC01751)</t>
  </si>
  <si>
    <t>E:FFBR(WC03251)</t>
  </si>
  <si>
    <t>E:FFBR(WC01551)</t>
  </si>
  <si>
    <t>E:FFBR(WC03063)</t>
  </si>
  <si>
    <t>E:FFBR(WC05350)</t>
  </si>
  <si>
    <t>E:FFCD(WC03501)</t>
  </si>
  <si>
    <t>E:FFCD(WC01001)</t>
  </si>
  <si>
    <t>E:FFCD(WC01051)</t>
  </si>
  <si>
    <t>E:FFCD(WC18191)</t>
  </si>
  <si>
    <t>E:FFCD(WC04601)</t>
  </si>
  <si>
    <t>E:FFCD(WC01151)</t>
  </si>
  <si>
    <t>E:FFCD(WC03051)</t>
  </si>
  <si>
    <t>E:FFCD(WC02201)</t>
  </si>
  <si>
    <t>E:FFCD(WC03101)</t>
  </si>
  <si>
    <t>E:FFCD(WC02003)</t>
  </si>
  <si>
    <t>E:FFCD(WC02999)</t>
  </si>
  <si>
    <t>E:FFCD(WC01751)</t>
  </si>
  <si>
    <t>E:FFCD(WC03251)</t>
  </si>
  <si>
    <t>E:FFCD(WC01551)</t>
  </si>
  <si>
    <t>E:FFCD(WC03063)</t>
  </si>
  <si>
    <t>E:FFCD(WC05350)</t>
  </si>
  <si>
    <t>E:FGN(WC03501)</t>
  </si>
  <si>
    <t>E:FGN(WC01001)</t>
  </si>
  <si>
    <t>E:FGN(WC01051)</t>
  </si>
  <si>
    <t>E:FGN(WC18191)</t>
  </si>
  <si>
    <t>E:FGN(WC04601)</t>
  </si>
  <si>
    <t>E:FGN(WC01151)</t>
  </si>
  <si>
    <t>E:FGN(WC03051)</t>
  </si>
  <si>
    <t>E:FGN(WC02201)</t>
  </si>
  <si>
    <t>E:FGN(WC03101)</t>
  </si>
  <si>
    <t>E:FGN(WC02003)</t>
  </si>
  <si>
    <t>E:FGN(WC02999)</t>
  </si>
  <si>
    <t>E:FGN(WC01751)</t>
  </si>
  <si>
    <t>E:FGN(WC03251)</t>
  </si>
  <si>
    <t>E:FGN(WC01551)</t>
  </si>
  <si>
    <t>E:FGN(WC03063)</t>
  </si>
  <si>
    <t>E:FGN(WC05350)</t>
  </si>
  <si>
    <t>E:FIL(WC03501)</t>
  </si>
  <si>
    <t>E:FIL(WC01001)</t>
  </si>
  <si>
    <t>E:FIL(WC01051)</t>
  </si>
  <si>
    <t>E:FIL(WC18191)</t>
  </si>
  <si>
    <t>E:FIL(WC04601)</t>
  </si>
  <si>
    <t>E:FIL(WC01151)</t>
  </si>
  <si>
    <t>E:FIL(WC03051)</t>
  </si>
  <si>
    <t>E:FIL(WC02003)</t>
  </si>
  <si>
    <t>E:FIL(WC02999)</t>
  </si>
  <si>
    <t>E:FIL(WC01751)</t>
  </si>
  <si>
    <t>E:FIL(WC03251)</t>
  </si>
  <si>
    <t>E:FIL(WC01551)</t>
  </si>
  <si>
    <t>E:FIL(WC05350)</t>
  </si>
  <si>
    <t>E:FINE(WC03501)</t>
  </si>
  <si>
    <t>E:FINE(WC01001)</t>
  </si>
  <si>
    <t>E:FINE(WC01051)</t>
  </si>
  <si>
    <t>E:FINE(WC18191)</t>
  </si>
  <si>
    <t>E:FINE(WC04601)</t>
  </si>
  <si>
    <t>E:FINE(WC01151)</t>
  </si>
  <si>
    <t>E:FINE(WC03051)</t>
  </si>
  <si>
    <t>E:FINE(WC02003)</t>
  </si>
  <si>
    <t>E:FINE(WC02999)</t>
  </si>
  <si>
    <t>E:FINE(WC01751)</t>
  </si>
  <si>
    <t>E:FINE(WC03251)</t>
  </si>
  <si>
    <t>E:FINE(WC01551)</t>
  </si>
  <si>
    <t>E:FINE(WC05350)</t>
  </si>
  <si>
    <t>E:FLE(WC03501)</t>
  </si>
  <si>
    <t>E:FLE(WC01001)</t>
  </si>
  <si>
    <t>E:FLE(WC01051)</t>
  </si>
  <si>
    <t>E:FLE(WC18191)</t>
  </si>
  <si>
    <t>E:FLE(WC04601)</t>
  </si>
  <si>
    <t>E:FLE(WC01151)</t>
  </si>
  <si>
    <t>E:FLE(WC03051)</t>
  </si>
  <si>
    <t>E:FLE(WC02201)</t>
  </si>
  <si>
    <t>E:FLE(WC03101)</t>
  </si>
  <si>
    <t>E:FLE(WC02999)</t>
  </si>
  <si>
    <t>E:FLE(WC01751)</t>
  </si>
  <si>
    <t>E:FLE(WC03251)</t>
  </si>
  <si>
    <t>E:FLE(WC01551)</t>
  </si>
  <si>
    <t>E:FLE(WC05350)</t>
  </si>
  <si>
    <t>E:FLET(WC03501)</t>
  </si>
  <si>
    <t>E:FLET(WC01001)</t>
  </si>
  <si>
    <t>E:FLET(WC01051)</t>
  </si>
  <si>
    <t>E:FLET(WC18191)</t>
  </si>
  <si>
    <t>E:FLET(WC04601)</t>
  </si>
  <si>
    <t>E:FLET(WC01151)</t>
  </si>
  <si>
    <t>E:FLET(WC03051)</t>
  </si>
  <si>
    <t>E:FLET(WC02201)</t>
  </si>
  <si>
    <t>E:FLET(WC03101)</t>
  </si>
  <si>
    <t>E:FLET(WC02999)</t>
  </si>
  <si>
    <t>E:FLET(WC01751)</t>
  </si>
  <si>
    <t>E:FLET(WC03251)</t>
  </si>
  <si>
    <t>E:FLET(WC01551)</t>
  </si>
  <si>
    <t>E:FLET(WC05350)</t>
  </si>
  <si>
    <t>E:FME(WC03501)</t>
  </si>
  <si>
    <t>E:FME(WC01001)</t>
  </si>
  <si>
    <t>E:FME(WC01051)</t>
  </si>
  <si>
    <t>E:FME(WC18191)</t>
  </si>
  <si>
    <t>E:FME(WC04601)</t>
  </si>
  <si>
    <t>E:FME(WC01151)</t>
  </si>
  <si>
    <t>E:FME(WC03051)</t>
  </si>
  <si>
    <t>E:FME(WC02201)</t>
  </si>
  <si>
    <t>E:FME(WC03101)</t>
  </si>
  <si>
    <t>E:FME(WC02003)</t>
  </si>
  <si>
    <t>E:FME(WC02999)</t>
  </si>
  <si>
    <t>E:FME(WC01751)</t>
  </si>
  <si>
    <t>E:FME(WC03251)</t>
  </si>
  <si>
    <t>E:FME(WC01551)</t>
  </si>
  <si>
    <t>E:FME(WC03063)</t>
  </si>
  <si>
    <t>E:FME(WC05350)</t>
  </si>
  <si>
    <t>E:FMTO(WC03501)</t>
  </si>
  <si>
    <t>E:FMTO(WC01001)</t>
  </si>
  <si>
    <t>E:FMTO(WC01051)</t>
  </si>
  <si>
    <t>E:FMTO(WC18191)</t>
  </si>
  <si>
    <t>E:FMTO(WC04601)</t>
  </si>
  <si>
    <t>E:FMTO(WC01151)</t>
  </si>
  <si>
    <t>E:FMTO(WC03051)</t>
  </si>
  <si>
    <t>E:FMTO(WC02201)</t>
  </si>
  <si>
    <t>E:FMTO(WC03101)</t>
  </si>
  <si>
    <t>E:FMTO(WC02003)</t>
  </si>
  <si>
    <t>E:FMTO(WC02999)</t>
  </si>
  <si>
    <t>E:FMTO(WC01751)</t>
  </si>
  <si>
    <t>E:FMTO(WC03251)</t>
  </si>
  <si>
    <t>E:FMTO(WC01551)</t>
  </si>
  <si>
    <t>E:FMTO(WC03063)</t>
  </si>
  <si>
    <t>E:FMTO(WC05350)</t>
  </si>
  <si>
    <t>E:FOBE(WC03501)</t>
  </si>
  <si>
    <t>E:FOBE(WC01001)</t>
  </si>
  <si>
    <t>E:FOBE(WC01051)</t>
  </si>
  <si>
    <t>E:FOBE(WC18191)</t>
  </si>
  <si>
    <t>E:FOBE(WC04601)</t>
  </si>
  <si>
    <t>E:FOBE(WC01151)</t>
  </si>
  <si>
    <t>E:FOBE(WC03051)</t>
  </si>
  <si>
    <t>E:FOBE(WC02003)</t>
  </si>
  <si>
    <t>E:FOBE(WC02999)</t>
  </si>
  <si>
    <t>E:FOBE(WC01751)</t>
  </si>
  <si>
    <t>E:FOBE(WC03251)</t>
  </si>
  <si>
    <t>E:FOBE(WC01551)</t>
  </si>
  <si>
    <t>E:FOBE(WC05350)</t>
  </si>
  <si>
    <t>E:FOME(WC03501)</t>
  </si>
  <si>
    <t>E:FOME(WC01001)</t>
  </si>
  <si>
    <t>E:FOME(WC01051)</t>
  </si>
  <si>
    <t>E:FOME(WC18191)</t>
  </si>
  <si>
    <t>E:FOME(WC04601)</t>
  </si>
  <si>
    <t>E:FOME(WC01151)</t>
  </si>
  <si>
    <t>E:FOME(WC03051)</t>
  </si>
  <si>
    <t>E:FOME(WC02201)</t>
  </si>
  <si>
    <t>E:FOME(WC03101)</t>
  </si>
  <si>
    <t>E:FOME(WC02003)</t>
  </si>
  <si>
    <t>E:FOME(WC02999)</t>
  </si>
  <si>
    <t>E:FOME(WC01751)</t>
  </si>
  <si>
    <t>E:FOME(WC03251)</t>
  </si>
  <si>
    <t>E:FOME(WC01551)</t>
  </si>
  <si>
    <t>E:FOME(WC03063)</t>
  </si>
  <si>
    <t>E:FOME(WC05350)</t>
  </si>
  <si>
    <t>E:FRIM(WC03501)</t>
  </si>
  <si>
    <t>E:FRIM(WC01001)</t>
  </si>
  <si>
    <t>E:FRIM(WC01051)</t>
  </si>
  <si>
    <t>E:FRIM(WC18191)</t>
  </si>
  <si>
    <t>E:FRIM(WC04601)</t>
  </si>
  <si>
    <t>E:FRIM(WC01151)</t>
  </si>
  <si>
    <t>E:FRIM(WC03051)</t>
  </si>
  <si>
    <t>E:FRIM(WC02201)</t>
  </si>
  <si>
    <t>E:FRIM(WC03101)</t>
  </si>
  <si>
    <t>E:FRIM(WC02003)</t>
  </si>
  <si>
    <t>E:FRIM(WC02999)</t>
  </si>
  <si>
    <t>E:FRIM(WC01751)</t>
  </si>
  <si>
    <t>E:FRIM(WC03251)</t>
  </si>
  <si>
    <t>E:FRIM(WC01551)</t>
  </si>
  <si>
    <t>E:FRIM(WC03063)</t>
  </si>
  <si>
    <t>E:FRIM(WC05350)</t>
  </si>
  <si>
    <t>E:FTX(WC03501)</t>
  </si>
  <si>
    <t>E:FTX(WC01001)</t>
  </si>
  <si>
    <t>E:FTX(WC18191)</t>
  </si>
  <si>
    <t>E:FTX(WC04601)</t>
  </si>
  <si>
    <t>E:FTX(WC01151)</t>
  </si>
  <si>
    <t>E:FTX(WC03051)</t>
  </si>
  <si>
    <t>E:FTX(WC02201)</t>
  </si>
  <si>
    <t>E:FTX(WC02999)</t>
  </si>
  <si>
    <t>E:FTX(WC01751)</t>
  </si>
  <si>
    <t>E:FTX(WC03251)</t>
  </si>
  <si>
    <t>E:FTX(WC01551)</t>
  </si>
  <si>
    <t>E:FTX(WC05350)</t>
  </si>
  <si>
    <t>E:FUN(WC03501)</t>
  </si>
  <si>
    <t>E:FUN(WC01001)</t>
  </si>
  <si>
    <t>E:FUN(WC01051)</t>
  </si>
  <si>
    <t>E:FUN(WC18191)</t>
  </si>
  <si>
    <t>E:FUN(WC04601)</t>
  </si>
  <si>
    <t>E:FUN(WC01151)</t>
  </si>
  <si>
    <t>E:FUN(WC03051)</t>
  </si>
  <si>
    <t>E:FUN(WC02201)</t>
  </si>
  <si>
    <t>E:FUN(WC03101)</t>
  </si>
  <si>
    <t>E:FUN(WC02003)</t>
  </si>
  <si>
    <t>E:FUN(WC02999)</t>
  </si>
  <si>
    <t>E:FUN(WC01751)</t>
  </si>
  <si>
    <t>E:FUN(WC03251)</t>
  </si>
  <si>
    <t>E:FUN(WC01551)</t>
  </si>
  <si>
    <t>E:FUN(WC03063)</t>
  </si>
  <si>
    <t>E:FUN(WC05350)</t>
  </si>
  <si>
    <t>E:GAC(WC03501)</t>
  </si>
  <si>
    <t>E:GAC(WC01001)</t>
  </si>
  <si>
    <t>E:GAC(WC01051)</t>
  </si>
  <si>
    <t>E:GAC(WC18191)</t>
  </si>
  <si>
    <t>E:GAC(WC04601)</t>
  </si>
  <si>
    <t>E:GAC(WC01151)</t>
  </si>
  <si>
    <t>E:GAC(WC03051)</t>
  </si>
  <si>
    <t>E:GAC(WC02003)</t>
  </si>
  <si>
    <t>E:GAC(WC02999)</t>
  </si>
  <si>
    <t>E:GAC(WC01751)</t>
  </si>
  <si>
    <t>E:GAC(WC03251)</t>
  </si>
  <si>
    <t>E:GAC(WC01551)</t>
  </si>
  <si>
    <t>E:GAC(WC05350)</t>
  </si>
  <si>
    <t>E:GAL(WC03501)</t>
  </si>
  <si>
    <t>E:GAL(WC01001)</t>
  </si>
  <si>
    <t>E:GAL(WC18191)</t>
  </si>
  <si>
    <t>E:GAL(WC04601)</t>
  </si>
  <si>
    <t>E:GAL(WC01151)</t>
  </si>
  <si>
    <t>E:GAL(WC03051)</t>
  </si>
  <si>
    <t>E:GAL(WC02999)</t>
  </si>
  <si>
    <t>E:GAL(WC01751)</t>
  </si>
  <si>
    <t>E:GAL(WC03251)</t>
  </si>
  <si>
    <t>E:GAL(WC01551)</t>
  </si>
  <si>
    <t>E:GAL(WC05350)</t>
  </si>
  <si>
    <t>E:GAM(WC03501)</t>
  </si>
  <si>
    <t>E:GAM(WC01001)</t>
  </si>
  <si>
    <t>E:GAM(WC01051)</t>
  </si>
  <si>
    <t>E:GAM(WC18191)</t>
  </si>
  <si>
    <t>E:GAM(WC04601)</t>
  </si>
  <si>
    <t>E:GAM(WC01151)</t>
  </si>
  <si>
    <t>E:GAM(WC03051)</t>
  </si>
  <si>
    <t>E:GAM(WC02201)</t>
  </si>
  <si>
    <t>E:GAM(WC03101)</t>
  </si>
  <si>
    <t>E:GAM(WC02003)</t>
  </si>
  <si>
    <t>E:GAM(WC02999)</t>
  </si>
  <si>
    <t>E:GAM(WC01751)</t>
  </si>
  <si>
    <t>E:GAM(WC03251)</t>
  </si>
  <si>
    <t>E:GAM(WC01551)</t>
  </si>
  <si>
    <t>E:GAM(WC03063)</t>
  </si>
  <si>
    <t>E:GAM(WC05350)</t>
  </si>
  <si>
    <t>E:GAP1(WC03501)</t>
  </si>
  <si>
    <t>E:GAP1(WC01001)</t>
  </si>
  <si>
    <t>E:GAP1(WC01051)</t>
  </si>
  <si>
    <t>E:GAP1(WC18191)</t>
  </si>
  <si>
    <t>E:GAP1(WC04601)</t>
  </si>
  <si>
    <t>E:GAP1(WC01151)</t>
  </si>
  <si>
    <t>E:GAP1(WC03051)</t>
  </si>
  <si>
    <t>E:GAP1(WC02003)</t>
  </si>
  <si>
    <t>E:GAP1(WC02999)</t>
  </si>
  <si>
    <t>E:GAP1(WC01751)</t>
  </si>
  <si>
    <t>E:GAP1(WC03251)</t>
  </si>
  <si>
    <t>E:GAP1(WC01551)</t>
  </si>
  <si>
    <t>E:GAP1(WC05350)</t>
  </si>
  <si>
    <t>E:GAPS(WC03501)</t>
  </si>
  <si>
    <t>E:GAPS(WC01001)</t>
  </si>
  <si>
    <t>E:GAPS(WC01051)</t>
  </si>
  <si>
    <t>E:GAPS(WC18191)</t>
  </si>
  <si>
    <t>E:GAPS(WC04601)</t>
  </si>
  <si>
    <t>E:GAPS(WC01151)</t>
  </si>
  <si>
    <t>E:GAPS(WC03051)</t>
  </si>
  <si>
    <t>E:GAPS(WC02003)</t>
  </si>
  <si>
    <t>E:GAPS(WC02999)</t>
  </si>
  <si>
    <t>E:GAPS(WC01751)</t>
  </si>
  <si>
    <t>E:GAPS(WC03251)</t>
  </si>
  <si>
    <t>E:GAPS(WC01551)</t>
  </si>
  <si>
    <t>E:GAPS(WC05350)</t>
  </si>
  <si>
    <t>E:GCO(WC03501)</t>
  </si>
  <si>
    <t>E:GCO(WC01001)</t>
  </si>
  <si>
    <t>E:GCO(WC18191)</t>
  </si>
  <si>
    <t>E:GCO(WC04601)</t>
  </si>
  <si>
    <t>E:GCO(WC01151)</t>
  </si>
  <si>
    <t>E:GCO(WC03051)</t>
  </si>
  <si>
    <t>E:GCO(WC02003)</t>
  </si>
  <si>
    <t>E:GCO(WC02999)</t>
  </si>
  <si>
    <t>E:GCO(WC01751)</t>
  </si>
  <si>
    <t>E:GCO(WC03251)</t>
  </si>
  <si>
    <t>E:GCO(WC01551)</t>
  </si>
  <si>
    <t>E:GCO(WC03063)</t>
  </si>
  <si>
    <t>E:GCO(WC05350)</t>
  </si>
  <si>
    <t>E:GCRS(WC03501)</t>
  </si>
  <si>
    <t>E:GCRS(WC01001)</t>
  </si>
  <si>
    <t>E:GCRS(WC01051)</t>
  </si>
  <si>
    <t>E:GCRS(WC18191)</t>
  </si>
  <si>
    <t>E:GCRS(WC04601)</t>
  </si>
  <si>
    <t>E:GCRS(WC01151)</t>
  </si>
  <si>
    <t>E:GCRS(WC03051)</t>
  </si>
  <si>
    <t>E:GCRS(WC02003)</t>
  </si>
  <si>
    <t>E:GCRS(WC02999)</t>
  </si>
  <si>
    <t>E:GCRS(WC01751)</t>
  </si>
  <si>
    <t>E:GCRS(WC03251)</t>
  </si>
  <si>
    <t>E:GCRS(WC01551)</t>
  </si>
  <si>
    <t>E:GCRS(WC05350)</t>
  </si>
  <si>
    <t>E:GDGR(WC03501)</t>
  </si>
  <si>
    <t>E:GDGR(WC01001)</t>
  </si>
  <si>
    <t>E:GDGR(WC01051)</t>
  </si>
  <si>
    <t>E:GDGR(WC18191)</t>
  </si>
  <si>
    <t>E:GDGR(WC04601)</t>
  </si>
  <si>
    <t>E:GDGR(WC01151)</t>
  </si>
  <si>
    <t>E:GDGR(WC03051)</t>
  </si>
  <si>
    <t>E:GDGR(WC02003)</t>
  </si>
  <si>
    <t>E:GDGR(WC02999)</t>
  </si>
  <si>
    <t>E:GDGR(WC01751)</t>
  </si>
  <si>
    <t>E:GDGR(WC03251)</t>
  </si>
  <si>
    <t>E:GDGR(WC01551)</t>
  </si>
  <si>
    <t>E:GDGR(WC05350)</t>
  </si>
  <si>
    <t>E:GEAM(WC03501)</t>
  </si>
  <si>
    <t>E:GEAM(WC01001)</t>
  </si>
  <si>
    <t>E:GEAM(WC01051)</t>
  </si>
  <si>
    <t>E:GEAM(WC18191)</t>
  </si>
  <si>
    <t>E:GEAM(WC04601)</t>
  </si>
  <si>
    <t>E:GEAM(WC01151)</t>
  </si>
  <si>
    <t>E:GEAM(WC03051)</t>
  </si>
  <si>
    <t>E:GEAM(WC02201)</t>
  </si>
  <si>
    <t>E:GEAM(WC03101)</t>
  </si>
  <si>
    <t>E:GEAM(WC02003)</t>
  </si>
  <si>
    <t>E:GEAM(WC02999)</t>
  </si>
  <si>
    <t>E:GEAM(WC01751)</t>
  </si>
  <si>
    <t>E:GEAM(WC03251)</t>
  </si>
  <si>
    <t>E:GEAM(WC01551)</t>
  </si>
  <si>
    <t>E:GEAM(WC03063)</t>
  </si>
  <si>
    <t>E:GEAM(WC05350)</t>
  </si>
  <si>
    <t>E:GENL(WC03501)</t>
  </si>
  <si>
    <t>E:GENL(WC01001)</t>
  </si>
  <si>
    <t>E:GENL(WC01051)</t>
  </si>
  <si>
    <t>E:GENL(WC18191)</t>
  </si>
  <si>
    <t>E:GENL(WC04601)</t>
  </si>
  <si>
    <t>E:GENL(WC01151)</t>
  </si>
  <si>
    <t>E:GENL(WC03051)</t>
  </si>
  <si>
    <t>E:GENL(WC02201)</t>
  </si>
  <si>
    <t>E:GENL(WC03101)</t>
  </si>
  <si>
    <t>E:GENL(WC02003)</t>
  </si>
  <si>
    <t>E:GENL(WC02999)</t>
  </si>
  <si>
    <t>E:GENL(WC01751)</t>
  </si>
  <si>
    <t>E:GENL(WC03251)</t>
  </si>
  <si>
    <t>E:GENL(WC01551)</t>
  </si>
  <si>
    <t>E:GENL(WC03063)</t>
  </si>
  <si>
    <t>E:GENL(WC05350)</t>
  </si>
  <si>
    <t>E:GESP(WC03501)</t>
  </si>
  <si>
    <t>E:GESP(WC01001)</t>
  </si>
  <si>
    <t>E:GESP(WC01051)</t>
  </si>
  <si>
    <t>E:GESP(WC18191)</t>
  </si>
  <si>
    <t>E:GESP(WC04601)</t>
  </si>
  <si>
    <t>E:GESP(WC01151)</t>
  </si>
  <si>
    <t>E:GESP(WC03051)</t>
  </si>
  <si>
    <t>E:GESP(WC02201)</t>
  </si>
  <si>
    <t>E:GESP(WC03101)</t>
  </si>
  <si>
    <t>E:GESP(WC02003)</t>
  </si>
  <si>
    <t>E:GESP(WC02999)</t>
  </si>
  <si>
    <t>E:GESP(WC01751)</t>
  </si>
  <si>
    <t>E:GESP(WC03251)</t>
  </si>
  <si>
    <t>E:GESP(WC01551)</t>
  </si>
  <si>
    <t>E:GESP(WC03063)</t>
  </si>
  <si>
    <t>E:GESP(WC05350)</t>
  </si>
  <si>
    <t>E:GIGA(WC03501)</t>
  </si>
  <si>
    <t>E:GIGA(WC01001)</t>
  </si>
  <si>
    <t>E:GIGA(WC01051)</t>
  </si>
  <si>
    <t>E:GIGA(WC18191)</t>
  </si>
  <si>
    <t>E:GIGA(WC04601)</t>
  </si>
  <si>
    <t>E:GIGA(WC01151)</t>
  </si>
  <si>
    <t>E:GIGA(WC03051)</t>
  </si>
  <si>
    <t>E:GIGA(WC02201)</t>
  </si>
  <si>
    <t>E:GIGA(WC03101)</t>
  </si>
  <si>
    <t>E:GIGA(WC02003)</t>
  </si>
  <si>
    <t>E:GIGA(WC02999)</t>
  </si>
  <si>
    <t>E:GIGA(WC01751)</t>
  </si>
  <si>
    <t>E:GIGA(WC03251)</t>
  </si>
  <si>
    <t>E:GIGA(WC01551)</t>
  </si>
  <si>
    <t>E:GIGA(WC05350)</t>
  </si>
  <si>
    <t>E:GLRI(WC03501)</t>
  </si>
  <si>
    <t>E:GLRI(WC01001)</t>
  </si>
  <si>
    <t>E:GLRI(WC01051)</t>
  </si>
  <si>
    <t>E:GLRI(WC04601)</t>
  </si>
  <si>
    <t>E:GLRI(WC03051)</t>
  </si>
  <si>
    <t>E:GLRI(WC02003)</t>
  </si>
  <si>
    <t>E:GLRI(WC02999)</t>
  </si>
  <si>
    <t>E:GLRI(WC01751)</t>
  </si>
  <si>
    <t>E:GLRI(WC03251)</t>
  </si>
  <si>
    <t>E:GLRI(WC01551)</t>
  </si>
  <si>
    <t>E:GLRI(WC05350)</t>
  </si>
  <si>
    <t>E:GOMB(WC03501)</t>
  </si>
  <si>
    <t>E:GOMB(WC01001)</t>
  </si>
  <si>
    <t>E:GOMB(WC01051)</t>
  </si>
  <si>
    <t>E:GOMB(WC18191)</t>
  </si>
  <si>
    <t>E:GOMB(WC04601)</t>
  </si>
  <si>
    <t>E:GOMB(WC01151)</t>
  </si>
  <si>
    <t>E:GOMB(WC03051)</t>
  </si>
  <si>
    <t>E:GOMB(WC02003)</t>
  </si>
  <si>
    <t>E:GOMB(WC02999)</t>
  </si>
  <si>
    <t>E:GOMB(WC01751)</t>
  </si>
  <si>
    <t>E:GOMB(WC03251)</t>
  </si>
  <si>
    <t>E:GOMB(WC01551)</t>
  </si>
  <si>
    <t>E:GOMB(WC05350)</t>
  </si>
  <si>
    <t>E:GORE(WC03501)</t>
  </si>
  <si>
    <t>E:GORE(WC01001)</t>
  </si>
  <si>
    <t>E:GORE(WC01051)</t>
  </si>
  <si>
    <t>E:GORE(WC18191)</t>
  </si>
  <si>
    <t>E:GORE(WC04601)</t>
  </si>
  <si>
    <t>E:GORE(WC01151)</t>
  </si>
  <si>
    <t>E:GORE(WC02003)</t>
  </si>
  <si>
    <t>E:GORE(WC02999)</t>
  </si>
  <si>
    <t>E:GORE(WC01751)</t>
  </si>
  <si>
    <t>E:GORE(WC03251)</t>
  </si>
  <si>
    <t>E:GORE(WC01551)</t>
  </si>
  <si>
    <t>E:GORE(WC05350)</t>
  </si>
  <si>
    <t>E:GOW(WC03501)</t>
  </si>
  <si>
    <t>E:GOW(WC01001)</t>
  </si>
  <si>
    <t>E:GOW(WC01051)</t>
  </si>
  <si>
    <t>E:GOW(WC18191)</t>
  </si>
  <si>
    <t>E:GOW(WC04601)</t>
  </si>
  <si>
    <t>E:GOW(WC01151)</t>
  </si>
  <si>
    <t>E:GOW(WC03051)</t>
  </si>
  <si>
    <t>E:GOW(WC02201)</t>
  </si>
  <si>
    <t>E:GOW(WC03101)</t>
  </si>
  <si>
    <t>E:GOW(WC02003)</t>
  </si>
  <si>
    <t>E:GOW(WC02999)</t>
  </si>
  <si>
    <t>E:GOW(WC01751)</t>
  </si>
  <si>
    <t>E:GOW(WC03251)</t>
  </si>
  <si>
    <t>E:GOW(WC01551)</t>
  </si>
  <si>
    <t>E:GOW(WC03063)</t>
  </si>
  <si>
    <t>E:GOW(WC05350)</t>
  </si>
  <si>
    <t>E:GPP(WC03501)</t>
  </si>
  <si>
    <t>E:GPP(WC01001)</t>
  </si>
  <si>
    <t>E:GPP(WC01051)</t>
  </si>
  <si>
    <t>E:GPP(WC18191)</t>
  </si>
  <si>
    <t>E:GPP(WC04601)</t>
  </si>
  <si>
    <t>E:GPP(WC01151)</t>
  </si>
  <si>
    <t>E:GPP(WC03051)</t>
  </si>
  <si>
    <t>E:GPP(WC02201)</t>
  </si>
  <si>
    <t>E:GPP(WC03101)</t>
  </si>
  <si>
    <t>E:GPP(WC02003)</t>
  </si>
  <si>
    <t>E:GPP(WC02999)</t>
  </si>
  <si>
    <t>E:GPP(WC01751)</t>
  </si>
  <si>
    <t>E:GPP(WC03251)</t>
  </si>
  <si>
    <t>E:GPP(WC01551)</t>
  </si>
  <si>
    <t>E:GPP(WC03063)</t>
  </si>
  <si>
    <t>E:GPP(WC05350)</t>
  </si>
  <si>
    <t>E:GRA1(WC03501)</t>
  </si>
  <si>
    <t>E:GRA1(WC01001)</t>
  </si>
  <si>
    <t>E:GRA1(WC01051)</t>
  </si>
  <si>
    <t>E:GRA1(WC18191)</t>
  </si>
  <si>
    <t>E:GRA1(WC04601)</t>
  </si>
  <si>
    <t>E:GRA1(WC01151)</t>
  </si>
  <si>
    <t>E:GRA1(WC03051)</t>
  </si>
  <si>
    <t>E:GRA1(WC02201)</t>
  </si>
  <si>
    <t>E:GRA1(WC03101)</t>
  </si>
  <si>
    <t>E:GRA1(WC02003)</t>
  </si>
  <si>
    <t>E:GRA1(WC02999)</t>
  </si>
  <si>
    <t>E:GRA1(WC01751)</t>
  </si>
  <si>
    <t>E:GRA1(WC03251)</t>
  </si>
  <si>
    <t>E:GRA1(WC01551)</t>
  </si>
  <si>
    <t>E:GRA1(WC03063)</t>
  </si>
  <si>
    <t>E:GRA1(WC05350)</t>
  </si>
  <si>
    <t>E:GREN(WC03501)</t>
  </si>
  <si>
    <t>E:GREN(WC01001)</t>
  </si>
  <si>
    <t>E:GREN(WC01051)</t>
  </si>
  <si>
    <t>E:GREN(WC18191)</t>
  </si>
  <si>
    <t>E:GREN(WC04601)</t>
  </si>
  <si>
    <t>E:GREN(WC01151)</t>
  </si>
  <si>
    <t>E:GREN(WC03051)</t>
  </si>
  <si>
    <t>E:GREN(WC02201)</t>
  </si>
  <si>
    <t>E:GREN(WC03101)</t>
  </si>
  <si>
    <t>E:GREN(WC02003)</t>
  </si>
  <si>
    <t>E:GREN(WC02999)</t>
  </si>
  <si>
    <t>E:GREN(WC01751)</t>
  </si>
  <si>
    <t>E:GREN(WC03251)</t>
  </si>
  <si>
    <t>E:GREN(WC01551)</t>
  </si>
  <si>
    <t>E:GREN(WC03063)</t>
  </si>
  <si>
    <t>E:GREN(WC05350)</t>
  </si>
  <si>
    <t>NA</t>
  </si>
  <si>
    <t>$$ER: 4540,NO DATA VALUES FOUND</t>
  </si>
  <si>
    <t>$$ER: E100,NO WORLDSCOPE DATA FOR THIS CODE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</si>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</sst>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15347109390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E:CAN,E:CARE,E:CARP,E:CAS,E:CASR,E:CAXA,E:CAXB,E:CBBR,E:CBK,E:CBKD,E:CBL,E:CBR,E:CDFI,E:CDVA,E:CEMO,E:CEP,E:CEVA,E:CFG,E:CGBL,E:CINS,E:CIRE,E:CIXA,E:CLD,E:CLE,E:CLER,E:CLNX,E:CMM,E:CMPE,E:CNB,E:COAG,E:CODE,E:CODR,E:COL,E:COLD,E:COLN,E:COLO,E:COM,E:COMM,E",":CORP,E:CPL,E:CPR,E:CRB,E:CRBE,E:CRI,E:CTE,E:CTF,E:CTG,E:CUN,E:CUPS,E:CVDS,E:DAC,E:DASI,E:DEDS,E:DESA,E:DGI,E:DIA,E:DIN,E:DMT,E:DOM,E:DOMO,E:DRC,E:DSUR,E:EAIN,E:EBI,E:ECG,E:ECO,E:ECR,E:EESP,E:EISN,E:EKTL,E:ELE,E:ELEC,E:ELVI,E:EMP,E:EMPS,E:ENA,E:ENAG,E:EN","C,E:ENDM,E:ENEE,E:ENST,E:EPC,E:ESF,E:ESP,E:EUR,E:EURP,E:EUWT,E:EVA,E:EVM,E:EXCA,E:EXT,E:EZE,E:FA,E:FACE,E:FAD,E:FAE,E:FAEA,E:FAED,E:FAEF,E:FAEM,E:FAER,E:FAES,E:FAMA,E:FARA,E:FAS,E:FASA,E:FBL,E:FCC,E:FCD,E:FCN,E:FDR,E:FER,E:FFBR,E:FFCD,E:FFNS,E:FGN,E:FIL,","E:FILP,E:FINE,E:FLE,E:FLET,E:FME,E:FMTO,E:FOBE,E:FOME,E:FRIM,E:FTX,E:FUN,E:GAC,E:GAES,E:GAL,E:GAM,E:GAP1,E:GAPS,E:GCO,E:GCRS,E:GDGR,E:GEAM,E:GEBS,E:GENL,E:GESP,E:GIGA,E:GLRI,E:GOMB,E:GORE,E:GOW,E:GPP,E:GRA1,E:GREN,E:GRES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22</v>
      </c>
      <c r="W4" s="1" t="s">
        <v>24</v>
      </c>
      <c r="X4" s="1" t="s">
        <v>25</v>
      </c>
      <c r="Y4" s="1" t="s">
        <v>22</v>
      </c>
      <c r="Z4" s="1" t="s">
        <v>22</v>
      </c>
      <c r="AA4" s="1" t="s">
        <v>22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22</v>
      </c>
      <c r="AG4" s="1" t="s">
        <v>30</v>
      </c>
      <c r="AH4" s="1" t="s">
        <v>31</v>
      </c>
      <c r="AI4" s="1" t="s">
        <v>32</v>
      </c>
      <c r="AJ4" s="1" t="s">
        <v>33</v>
      </c>
      <c r="AK4" s="1" t="s">
        <v>34</v>
      </c>
      <c r="AL4" s="1" t="s">
        <v>22</v>
      </c>
      <c r="AM4" s="1" t="s">
        <v>22</v>
      </c>
      <c r="AN4" s="1" t="s">
        <v>35</v>
      </c>
      <c r="AO4" s="1" t="s">
        <v>22</v>
      </c>
      <c r="AP4" s="1" t="s">
        <v>22</v>
      </c>
      <c r="AQ4" s="1" t="s">
        <v>36</v>
      </c>
      <c r="AR4" s="1" t="s">
        <v>37</v>
      </c>
      <c r="AS4" s="1" t="s">
        <v>38</v>
      </c>
      <c r="AT4" s="1" t="s">
        <v>39</v>
      </c>
      <c r="AU4" s="1" t="s">
        <v>40</v>
      </c>
      <c r="AV4" s="1" t="s">
        <v>22</v>
      </c>
      <c r="AW4" s="1" t="s">
        <v>41</v>
      </c>
      <c r="AX4" s="1" t="s">
        <v>42</v>
      </c>
      <c r="AY4" s="1" t="s">
        <v>43</v>
      </c>
      <c r="AZ4" s="1" t="s">
        <v>22</v>
      </c>
      <c r="BA4" s="1" t="s">
        <v>44</v>
      </c>
      <c r="BB4" s="1" t="s">
        <v>45</v>
      </c>
      <c r="BC4" s="1" t="s">
        <v>46</v>
      </c>
      <c r="BD4" s="1" t="s">
        <v>47</v>
      </c>
      <c r="BE4" s="1" t="s">
        <v>22</v>
      </c>
      <c r="BF4" s="1" t="s">
        <v>22</v>
      </c>
      <c r="BG4" s="1" t="s">
        <v>22</v>
      </c>
      <c r="BH4" s="1" t="s">
        <v>48</v>
      </c>
      <c r="BI4" s="1" t="s">
        <v>49</v>
      </c>
      <c r="BJ4" s="1" t="s">
        <v>50</v>
      </c>
      <c r="BK4" s="1" t="s">
        <v>51</v>
      </c>
      <c r="BL4" s="1" t="s">
        <v>22</v>
      </c>
      <c r="BM4" s="1" t="s">
        <v>52</v>
      </c>
      <c r="BN4" s="1" t="s">
        <v>53</v>
      </c>
      <c r="BO4" s="1" t="s">
        <v>54</v>
      </c>
      <c r="BP4" s="1" t="s">
        <v>22</v>
      </c>
      <c r="BQ4" s="1" t="s">
        <v>55</v>
      </c>
      <c r="BR4" s="1" t="s">
        <v>56</v>
      </c>
      <c r="BS4" s="1" t="s">
        <v>57</v>
      </c>
      <c r="BT4" s="1" t="s">
        <v>58</v>
      </c>
      <c r="BU4" s="1" t="s">
        <v>22</v>
      </c>
      <c r="BV4" s="1" t="s">
        <v>22</v>
      </c>
      <c r="BW4" s="1" t="s">
        <v>59</v>
      </c>
      <c r="BX4" s="1" t="s">
        <v>60</v>
      </c>
      <c r="BY4" s="1" t="s">
        <v>61</v>
      </c>
      <c r="BZ4" s="1" t="s">
        <v>62</v>
      </c>
      <c r="CA4" s="1" t="s">
        <v>63</v>
      </c>
      <c r="CB4" s="1" t="s">
        <v>22</v>
      </c>
      <c r="CC4" s="1" t="s">
        <v>64</v>
      </c>
      <c r="CD4" s="1" t="s">
        <v>65</v>
      </c>
      <c r="CE4" s="1" t="s">
        <v>66</v>
      </c>
      <c r="CF4" s="1" t="s">
        <v>22</v>
      </c>
      <c r="CG4" s="1" t="s">
        <v>67</v>
      </c>
      <c r="CH4" s="1" t="s">
        <v>68</v>
      </c>
      <c r="CI4" s="1" t="s">
        <v>69</v>
      </c>
      <c r="CJ4" s="1" t="s">
        <v>70</v>
      </c>
      <c r="CK4" s="1" t="s">
        <v>22</v>
      </c>
      <c r="CL4" s="1" t="s">
        <v>22</v>
      </c>
      <c r="CM4" s="1" t="s">
        <v>71</v>
      </c>
      <c r="CN4" s="1" t="s">
        <v>72</v>
      </c>
      <c r="CO4" s="1" t="s">
        <v>73</v>
      </c>
      <c r="CP4" s="1" t="s">
        <v>74</v>
      </c>
      <c r="CQ4" s="1" t="s">
        <v>75</v>
      </c>
      <c r="CR4" s="1" t="s">
        <v>76</v>
      </c>
      <c r="CS4" s="1" t="s">
        <v>77</v>
      </c>
      <c r="CT4" s="1" t="s">
        <v>65</v>
      </c>
      <c r="CU4" s="1" t="s">
        <v>66</v>
      </c>
      <c r="CV4" s="1" t="s">
        <v>22</v>
      </c>
      <c r="CW4" s="1" t="s">
        <v>67</v>
      </c>
      <c r="CX4" s="1" t="s">
        <v>68</v>
      </c>
      <c r="CY4" s="1" t="s">
        <v>69</v>
      </c>
      <c r="CZ4" s="1" t="s">
        <v>70</v>
      </c>
      <c r="DA4" s="1" t="s">
        <v>22</v>
      </c>
      <c r="DB4" s="1" t="s">
        <v>22</v>
      </c>
      <c r="DC4" s="1" t="s">
        <v>71</v>
      </c>
      <c r="DD4" s="1" t="s">
        <v>72</v>
      </c>
      <c r="DE4" s="1" t="s">
        <v>73</v>
      </c>
      <c r="DF4" s="1" t="s">
        <v>74</v>
      </c>
      <c r="DG4" s="1" t="s">
        <v>75</v>
      </c>
      <c r="DH4" s="1" t="s">
        <v>76</v>
      </c>
      <c r="DI4" s="1" t="s">
        <v>77</v>
      </c>
      <c r="DJ4" s="1" t="s">
        <v>65</v>
      </c>
      <c r="DK4" s="1" t="s">
        <v>66</v>
      </c>
      <c r="DL4" s="1" t="s">
        <v>22</v>
      </c>
      <c r="DM4" s="1" t="s">
        <v>67</v>
      </c>
      <c r="DN4" s="1" t="s">
        <v>68</v>
      </c>
      <c r="DO4" s="1" t="s">
        <v>69</v>
      </c>
      <c r="DP4" s="1" t="s">
        <v>70</v>
      </c>
      <c r="DQ4" s="1" t="s">
        <v>22</v>
      </c>
      <c r="DR4" s="1" t="s">
        <v>22</v>
      </c>
      <c r="DS4" s="1" t="s">
        <v>71</v>
      </c>
      <c r="DT4" s="1" t="s">
        <v>72</v>
      </c>
      <c r="DU4" s="1" t="s">
        <v>73</v>
      </c>
      <c r="DV4" s="1" t="s">
        <v>74</v>
      </c>
      <c r="DW4" s="1" t="s">
        <v>75</v>
      </c>
      <c r="DX4" s="1" t="s">
        <v>76</v>
      </c>
      <c r="DY4" s="1" t="s">
        <v>77</v>
      </c>
      <c r="DZ4" s="1" t="s">
        <v>65</v>
      </c>
      <c r="EA4" s="1" t="s">
        <v>66</v>
      </c>
      <c r="EB4" s="1" t="s">
        <v>22</v>
      </c>
      <c r="EC4" s="1" t="s">
        <v>67</v>
      </c>
      <c r="ED4" s="1" t="s">
        <v>68</v>
      </c>
      <c r="EE4" s="1" t="s">
        <v>69</v>
      </c>
      <c r="EF4" s="1" t="s">
        <v>70</v>
      </c>
      <c r="EG4" s="1" t="s">
        <v>22</v>
      </c>
      <c r="EH4" s="1" t="s">
        <v>22</v>
      </c>
      <c r="EI4" s="1" t="s">
        <v>71</v>
      </c>
      <c r="EJ4" s="1" t="s">
        <v>72</v>
      </c>
      <c r="EK4" s="1" t="s">
        <v>73</v>
      </c>
      <c r="EL4" s="1" t="s">
        <v>74</v>
      </c>
      <c r="EM4" s="1" t="s">
        <v>75</v>
      </c>
      <c r="EN4" s="1" t="s">
        <v>76</v>
      </c>
      <c r="EO4" s="1" t="s">
        <v>77</v>
      </c>
      <c r="EP4" s="1" t="s">
        <v>65</v>
      </c>
      <c r="EQ4" s="1" t="s">
        <v>66</v>
      </c>
      <c r="ER4" s="1" t="s">
        <v>22</v>
      </c>
      <c r="ES4" s="1" t="s">
        <v>67</v>
      </c>
      <c r="ET4" s="1" t="s">
        <v>68</v>
      </c>
      <c r="EU4" s="1" t="s">
        <v>69</v>
      </c>
      <c r="EV4" s="1" t="s">
        <v>70</v>
      </c>
      <c r="EW4" s="1" t="s">
        <v>22</v>
      </c>
      <c r="EX4" s="1" t="s">
        <v>22</v>
      </c>
      <c r="EY4" s="1" t="s">
        <v>71</v>
      </c>
      <c r="EZ4" s="1" t="s">
        <v>72</v>
      </c>
      <c r="FA4" s="1" t="s">
        <v>73</v>
      </c>
      <c r="FB4" s="1" t="s">
        <v>74</v>
      </c>
      <c r="FC4" s="1" t="s">
        <v>75</v>
      </c>
      <c r="FD4" s="1" t="s">
        <v>76</v>
      </c>
      <c r="FE4" s="1" t="s">
        <v>77</v>
      </c>
      <c r="FF4" s="1" t="s">
        <v>78</v>
      </c>
      <c r="FG4" s="1" t="s">
        <v>79</v>
      </c>
      <c r="FH4" s="1" t="s">
        <v>22</v>
      </c>
      <c r="FI4" s="1" t="s">
        <v>80</v>
      </c>
      <c r="FJ4" s="1" t="s">
        <v>81</v>
      </c>
      <c r="FK4" s="1" t="s">
        <v>82</v>
      </c>
      <c r="FL4" s="1" t="s">
        <v>83</v>
      </c>
      <c r="FM4" s="1" t="s">
        <v>22</v>
      </c>
      <c r="FN4" s="1" t="s">
        <v>22</v>
      </c>
      <c r="FO4" s="1" t="s">
        <v>22</v>
      </c>
      <c r="FP4" s="1" t="s">
        <v>84</v>
      </c>
      <c r="FQ4" s="1" t="s">
        <v>85</v>
      </c>
      <c r="FR4" s="1" t="s">
        <v>86</v>
      </c>
      <c r="FS4" s="1" t="s">
        <v>87</v>
      </c>
      <c r="FT4" s="1" t="s">
        <v>22</v>
      </c>
      <c r="FU4" s="1" t="s">
        <v>88</v>
      </c>
      <c r="FV4" s="1" t="s">
        <v>65</v>
      </c>
      <c r="FW4" s="1" t="s">
        <v>66</v>
      </c>
      <c r="FX4" s="1" t="s">
        <v>22</v>
      </c>
      <c r="FY4" s="1" t="s">
        <v>67</v>
      </c>
      <c r="FZ4" s="1" t="s">
        <v>68</v>
      </c>
      <c r="GA4" s="1" t="s">
        <v>69</v>
      </c>
      <c r="GB4" s="1" t="s">
        <v>70</v>
      </c>
      <c r="GC4" s="1" t="s">
        <v>22</v>
      </c>
      <c r="GD4" s="1" t="s">
        <v>22</v>
      </c>
      <c r="GE4" s="1" t="s">
        <v>71</v>
      </c>
      <c r="GF4" s="1" t="s">
        <v>72</v>
      </c>
      <c r="GG4" s="1" t="s">
        <v>73</v>
      </c>
      <c r="GH4" s="1" t="s">
        <v>74</v>
      </c>
      <c r="GI4" s="1" t="s">
        <v>75</v>
      </c>
      <c r="GJ4" s="1" t="s">
        <v>76</v>
      </c>
      <c r="GK4" s="1" t="s">
        <v>77</v>
      </c>
      <c r="GL4" s="1" t="s">
        <v>22</v>
      </c>
      <c r="GM4" s="1" t="s">
        <v>22</v>
      </c>
      <c r="GN4" s="1" t="s">
        <v>22</v>
      </c>
      <c r="GO4" s="1" t="s">
        <v>22</v>
      </c>
      <c r="GP4" s="1" t="s">
        <v>22</v>
      </c>
      <c r="GQ4" s="1" t="s">
        <v>22</v>
      </c>
      <c r="GR4" s="1" t="s">
        <v>22</v>
      </c>
      <c r="GS4" s="1" t="s">
        <v>22</v>
      </c>
      <c r="GT4" s="1" t="s">
        <v>22</v>
      </c>
      <c r="GU4" s="1" t="s">
        <v>22</v>
      </c>
      <c r="GV4" s="1" t="s">
        <v>22</v>
      </c>
      <c r="GW4" s="1" t="s">
        <v>22</v>
      </c>
      <c r="GX4" s="1" t="s">
        <v>22</v>
      </c>
      <c r="GY4" s="1" t="s">
        <v>22</v>
      </c>
      <c r="GZ4" s="1" t="s">
        <v>22</v>
      </c>
      <c r="HA4" s="1" t="s">
        <v>22</v>
      </c>
      <c r="HB4" s="1" t="s">
        <v>22</v>
      </c>
      <c r="HC4" s="1" t="s">
        <v>22</v>
      </c>
      <c r="HD4" s="1" t="s">
        <v>22</v>
      </c>
      <c r="HE4" s="1" t="s">
        <v>22</v>
      </c>
      <c r="HF4" s="1" t="s">
        <v>22</v>
      </c>
      <c r="HG4" s="1" t="s">
        <v>22</v>
      </c>
      <c r="HH4" s="1" t="s">
        <v>22</v>
      </c>
      <c r="HI4" s="1" t="s">
        <v>22</v>
      </c>
      <c r="HJ4" s="1" t="s">
        <v>22</v>
      </c>
      <c r="HK4" s="1" t="s">
        <v>22</v>
      </c>
      <c r="HL4" s="1" t="s">
        <v>22</v>
      </c>
      <c r="HM4" s="1" t="s">
        <v>22</v>
      </c>
      <c r="HN4" s="1" t="s">
        <v>22</v>
      </c>
      <c r="HO4" s="1" t="s">
        <v>22</v>
      </c>
      <c r="HP4" s="1" t="s">
        <v>22</v>
      </c>
      <c r="HQ4" s="1" t="s">
        <v>22</v>
      </c>
      <c r="HR4" s="1" t="s">
        <v>89</v>
      </c>
      <c r="HS4" s="1" t="s">
        <v>90</v>
      </c>
      <c r="HT4" s="1" t="s">
        <v>91</v>
      </c>
      <c r="HU4" s="1" t="s">
        <v>92</v>
      </c>
      <c r="HV4" s="1" t="s">
        <v>93</v>
      </c>
      <c r="HW4" s="1" t="s">
        <v>94</v>
      </c>
      <c r="HX4" s="1" t="s">
        <v>95</v>
      </c>
      <c r="HY4" s="1" t="s">
        <v>96</v>
      </c>
      <c r="HZ4" s="1" t="s">
        <v>97</v>
      </c>
      <c r="IA4" s="1" t="s">
        <v>98</v>
      </c>
      <c r="IB4" s="1" t="s">
        <v>99</v>
      </c>
      <c r="IC4" s="1" t="s">
        <v>100</v>
      </c>
      <c r="ID4" s="1" t="s">
        <v>101</v>
      </c>
      <c r="IE4" s="1" t="s">
        <v>102</v>
      </c>
      <c r="IF4" s="1" t="s">
        <v>103</v>
      </c>
      <c r="IG4" s="1" t="s">
        <v>104</v>
      </c>
      <c r="IH4" s="1" t="s">
        <v>105</v>
      </c>
      <c r="II4" s="1" t="s">
        <v>106</v>
      </c>
      <c r="IJ4" s="1" t="s">
        <v>107</v>
      </c>
      <c r="IK4" s="1" t="s">
        <v>108</v>
      </c>
      <c r="IL4" s="1" t="s">
        <v>109</v>
      </c>
      <c r="IM4" s="1" t="s">
        <v>110</v>
      </c>
      <c r="IN4" s="1" t="s">
        <v>111</v>
      </c>
      <c r="IO4" s="1" t="s">
        <v>112</v>
      </c>
      <c r="IP4" s="1" t="s">
        <v>113</v>
      </c>
      <c r="IQ4" s="1" t="s">
        <v>114</v>
      </c>
      <c r="IR4" s="1" t="s">
        <v>115</v>
      </c>
      <c r="IS4" s="1" t="s">
        <v>116</v>
      </c>
      <c r="IT4" s="1" t="s">
        <v>117</v>
      </c>
      <c r="IU4" s="1" t="s">
        <v>118</v>
      </c>
      <c r="IV4" s="1" t="s">
        <v>119</v>
      </c>
      <c r="IW4" s="1" t="s">
        <v>120</v>
      </c>
      <c r="IX4" s="1" t="s">
        <v>121</v>
      </c>
      <c r="IY4" s="1" t="s">
        <v>122</v>
      </c>
      <c r="IZ4" s="1" t="s">
        <v>123</v>
      </c>
      <c r="JA4" s="1" t="s">
        <v>124</v>
      </c>
      <c r="JB4" s="1" t="s">
        <v>125</v>
      </c>
      <c r="JC4" s="1" t="s">
        <v>126</v>
      </c>
      <c r="JD4" s="1" t="s">
        <v>127</v>
      </c>
      <c r="JE4" s="1" t="s">
        <v>22</v>
      </c>
      <c r="JF4" s="1" t="s">
        <v>22</v>
      </c>
      <c r="JG4" s="1" t="s">
        <v>128</v>
      </c>
      <c r="JH4" s="1" t="s">
        <v>129</v>
      </c>
      <c r="JI4" s="1" t="s">
        <v>130</v>
      </c>
      <c r="JJ4" s="1" t="s">
        <v>131</v>
      </c>
      <c r="JK4" s="1" t="s">
        <v>132</v>
      </c>
      <c r="JL4" s="1" t="s">
        <v>22</v>
      </c>
      <c r="JM4" s="1" t="s">
        <v>133</v>
      </c>
      <c r="JN4" s="1" t="s">
        <v>134</v>
      </c>
      <c r="JO4" s="1" t="s">
        <v>135</v>
      </c>
      <c r="JP4" s="1" t="s">
        <v>136</v>
      </c>
      <c r="JQ4" s="1" t="s">
        <v>137</v>
      </c>
      <c r="JR4" s="1" t="s">
        <v>138</v>
      </c>
      <c r="JS4" s="1" t="s">
        <v>139</v>
      </c>
      <c r="JT4" s="1" t="s">
        <v>140</v>
      </c>
      <c r="JU4" s="1" t="s">
        <v>141</v>
      </c>
      <c r="JV4" s="1" t="s">
        <v>142</v>
      </c>
      <c r="JW4" s="1" t="s">
        <v>143</v>
      </c>
      <c r="JX4" s="1" t="s">
        <v>144</v>
      </c>
      <c r="JY4" s="1" t="s">
        <v>145</v>
      </c>
      <c r="JZ4" s="1" t="s">
        <v>146</v>
      </c>
      <c r="KA4" s="1" t="s">
        <v>147</v>
      </c>
      <c r="KB4" s="1" t="s">
        <v>148</v>
      </c>
      <c r="KC4" s="1" t="s">
        <v>149</v>
      </c>
      <c r="KD4" s="1" t="s">
        <v>150</v>
      </c>
      <c r="KE4" s="1" t="s">
        <v>151</v>
      </c>
      <c r="KF4" s="1" t="s">
        <v>152</v>
      </c>
      <c r="KG4" s="1" t="s">
        <v>153</v>
      </c>
      <c r="KH4" s="1" t="s">
        <v>154</v>
      </c>
      <c r="KI4" s="1" t="s">
        <v>155</v>
      </c>
      <c r="KJ4" s="1" t="s">
        <v>156</v>
      </c>
      <c r="KK4" s="1" t="s">
        <v>157</v>
      </c>
      <c r="KL4" s="1" t="s">
        <v>158</v>
      </c>
      <c r="KM4" s="1" t="s">
        <v>159</v>
      </c>
      <c r="KN4" s="1" t="s">
        <v>160</v>
      </c>
      <c r="KO4" s="1" t="s">
        <v>161</v>
      </c>
      <c r="KP4" s="1" t="s">
        <v>162</v>
      </c>
      <c r="KQ4" s="1" t="s">
        <v>163</v>
      </c>
      <c r="KR4" s="1" t="s">
        <v>164</v>
      </c>
      <c r="KS4" s="1" t="s">
        <v>165</v>
      </c>
      <c r="KT4" s="1" t="s">
        <v>166</v>
      </c>
      <c r="KU4" s="1" t="s">
        <v>167</v>
      </c>
      <c r="KV4" s="1" t="s">
        <v>168</v>
      </c>
      <c r="KW4" s="1" t="s">
        <v>169</v>
      </c>
      <c r="KX4" s="1" t="s">
        <v>170</v>
      </c>
      <c r="KY4" s="1" t="s">
        <v>171</v>
      </c>
      <c r="KZ4" s="1" t="s">
        <v>172</v>
      </c>
      <c r="LA4" s="1" t="s">
        <v>22</v>
      </c>
      <c r="LB4" s="1" t="s">
        <v>22</v>
      </c>
      <c r="LC4" s="1" t="s">
        <v>22</v>
      </c>
      <c r="LD4" s="1" t="s">
        <v>173</v>
      </c>
      <c r="LE4" s="1" t="s">
        <v>174</v>
      </c>
      <c r="LF4" s="1" t="s">
        <v>175</v>
      </c>
      <c r="LG4" s="1" t="s">
        <v>176</v>
      </c>
      <c r="LH4" s="1" t="s">
        <v>22</v>
      </c>
      <c r="LI4" s="1" t="s">
        <v>177</v>
      </c>
      <c r="LJ4" s="1" t="s">
        <v>178</v>
      </c>
      <c r="LK4" s="1" t="s">
        <v>179</v>
      </c>
      <c r="LL4" s="1" t="s">
        <v>180</v>
      </c>
      <c r="LM4" s="1" t="s">
        <v>181</v>
      </c>
      <c r="LN4" s="1" t="s">
        <v>182</v>
      </c>
      <c r="LO4" s="1" t="s">
        <v>183</v>
      </c>
      <c r="LP4" s="1" t="s">
        <v>184</v>
      </c>
      <c r="LQ4" s="1" t="s">
        <v>185</v>
      </c>
      <c r="LR4" s="1" t="s">
        <v>186</v>
      </c>
      <c r="LS4" s="1" t="s">
        <v>187</v>
      </c>
      <c r="LT4" s="1" t="s">
        <v>188</v>
      </c>
      <c r="LU4" s="1" t="s">
        <v>189</v>
      </c>
      <c r="LV4" s="1" t="s">
        <v>190</v>
      </c>
      <c r="LW4" s="1" t="s">
        <v>191</v>
      </c>
      <c r="LX4" s="1" t="s">
        <v>192</v>
      </c>
      <c r="LY4" s="1" t="s">
        <v>193</v>
      </c>
      <c r="LZ4" s="1" t="s">
        <v>65</v>
      </c>
      <c r="MA4" s="1" t="s">
        <v>66</v>
      </c>
      <c r="MB4" s="1" t="s">
        <v>22</v>
      </c>
      <c r="MC4" s="1" t="s">
        <v>67</v>
      </c>
      <c r="MD4" s="1" t="s">
        <v>68</v>
      </c>
      <c r="ME4" s="1" t="s">
        <v>69</v>
      </c>
      <c r="MF4" s="1" t="s">
        <v>70</v>
      </c>
      <c r="MG4" s="1" t="s">
        <v>22</v>
      </c>
      <c r="MH4" s="1" t="s">
        <v>22</v>
      </c>
      <c r="MI4" s="1" t="s">
        <v>71</v>
      </c>
      <c r="MJ4" s="1" t="s">
        <v>72</v>
      </c>
      <c r="MK4" s="1" t="s">
        <v>73</v>
      </c>
      <c r="ML4" s="1" t="s">
        <v>74</v>
      </c>
      <c r="MM4" s="1" t="s">
        <v>75</v>
      </c>
      <c r="MN4" s="1" t="s">
        <v>76</v>
      </c>
      <c r="MO4" s="1" t="s">
        <v>77</v>
      </c>
      <c r="MP4" s="1" t="s">
        <v>194</v>
      </c>
      <c r="MQ4" s="1" t="s">
        <v>195</v>
      </c>
      <c r="MR4" s="1" t="s">
        <v>196</v>
      </c>
      <c r="MS4" s="1" t="s">
        <v>197</v>
      </c>
      <c r="MT4" s="1" t="s">
        <v>198</v>
      </c>
      <c r="MU4" s="1" t="s">
        <v>199</v>
      </c>
      <c r="MV4" s="1" t="s">
        <v>200</v>
      </c>
      <c r="MW4" s="1" t="s">
        <v>201</v>
      </c>
      <c r="MX4" s="1" t="s">
        <v>202</v>
      </c>
      <c r="MY4" s="1" t="s">
        <v>203</v>
      </c>
      <c r="MZ4" s="1" t="s">
        <v>204</v>
      </c>
      <c r="NA4" s="1" t="s">
        <v>205</v>
      </c>
      <c r="NB4" s="1" t="s">
        <v>206</v>
      </c>
      <c r="NC4" s="1" t="s">
        <v>207</v>
      </c>
      <c r="ND4" s="1" t="s">
        <v>208</v>
      </c>
      <c r="NE4" s="1" t="s">
        <v>209</v>
      </c>
      <c r="NF4" s="1" t="s">
        <v>194</v>
      </c>
      <c r="NG4" s="1" t="s">
        <v>195</v>
      </c>
      <c r="NH4" s="1" t="s">
        <v>196</v>
      </c>
      <c r="NI4" s="1" t="s">
        <v>197</v>
      </c>
      <c r="NJ4" s="1" t="s">
        <v>198</v>
      </c>
      <c r="NK4" s="1" t="s">
        <v>199</v>
      </c>
      <c r="NL4" s="1" t="s">
        <v>200</v>
      </c>
      <c r="NM4" s="1" t="s">
        <v>201</v>
      </c>
      <c r="NN4" s="1" t="s">
        <v>202</v>
      </c>
      <c r="NO4" s="1" t="s">
        <v>203</v>
      </c>
      <c r="NP4" s="1" t="s">
        <v>204</v>
      </c>
      <c r="NQ4" s="1" t="s">
        <v>205</v>
      </c>
      <c r="NR4" s="1" t="s">
        <v>206</v>
      </c>
      <c r="NS4" s="1" t="s">
        <v>207</v>
      </c>
      <c r="NT4" s="1" t="s">
        <v>208</v>
      </c>
      <c r="NU4" s="1" t="s">
        <v>209</v>
      </c>
      <c r="NV4" s="1" t="s">
        <v>210</v>
      </c>
      <c r="NW4" s="1" t="s">
        <v>211</v>
      </c>
      <c r="NX4" s="1" t="s">
        <v>212</v>
      </c>
      <c r="NY4" s="1" t="s">
        <v>213</v>
      </c>
      <c r="NZ4" s="1" t="s">
        <v>214</v>
      </c>
      <c r="OA4" s="1" t="s">
        <v>215</v>
      </c>
      <c r="OB4" s="1" t="s">
        <v>216</v>
      </c>
      <c r="OC4" s="1" t="s">
        <v>217</v>
      </c>
      <c r="OD4" s="1" t="s">
        <v>218</v>
      </c>
      <c r="OE4" s="1" t="s">
        <v>219</v>
      </c>
      <c r="OF4" s="1" t="s">
        <v>220</v>
      </c>
      <c r="OG4" s="1" t="s">
        <v>221</v>
      </c>
      <c r="OH4" s="1" t="s">
        <v>222</v>
      </c>
      <c r="OI4" s="1" t="s">
        <v>223</v>
      </c>
      <c r="OJ4" s="1" t="s">
        <v>224</v>
      </c>
      <c r="OK4" s="1" t="s">
        <v>225</v>
      </c>
      <c r="OL4" s="1" t="s">
        <v>226</v>
      </c>
      <c r="OM4" s="1" t="s">
        <v>227</v>
      </c>
      <c r="ON4" s="1" t="s">
        <v>228</v>
      </c>
      <c r="OO4" s="1" t="s">
        <v>229</v>
      </c>
      <c r="OP4" s="1" t="s">
        <v>230</v>
      </c>
      <c r="OQ4" s="1" t="s">
        <v>231</v>
      </c>
      <c r="OR4" s="1" t="s">
        <v>232</v>
      </c>
      <c r="OS4" s="1" t="s">
        <v>233</v>
      </c>
      <c r="OT4" s="1" t="s">
        <v>234</v>
      </c>
      <c r="OU4" s="1" t="s">
        <v>235</v>
      </c>
      <c r="OV4" s="1" t="s">
        <v>236</v>
      </c>
      <c r="OW4" s="1" t="s">
        <v>237</v>
      </c>
      <c r="OX4" s="1" t="s">
        <v>238</v>
      </c>
      <c r="OY4" s="1" t="s">
        <v>239</v>
      </c>
      <c r="OZ4" s="1" t="s">
        <v>240</v>
      </c>
      <c r="PA4" s="1" t="s">
        <v>241</v>
      </c>
      <c r="PB4" s="1" t="s">
        <v>242</v>
      </c>
      <c r="PC4" s="1" t="s">
        <v>243</v>
      </c>
      <c r="PD4" s="1" t="s">
        <v>244</v>
      </c>
      <c r="PE4" s="1" t="s">
        <v>245</v>
      </c>
      <c r="PF4" s="1" t="s">
        <v>246</v>
      </c>
      <c r="PG4" s="1" t="s">
        <v>247</v>
      </c>
      <c r="PH4" s="1" t="s">
        <v>248</v>
      </c>
      <c r="PI4" s="1" t="s">
        <v>249</v>
      </c>
      <c r="PJ4" s="1" t="s">
        <v>250</v>
      </c>
      <c r="PK4" s="1" t="s">
        <v>251</v>
      </c>
      <c r="PL4" s="1" t="s">
        <v>252</v>
      </c>
      <c r="PM4" s="1" t="s">
        <v>253</v>
      </c>
      <c r="PN4" s="1" t="s">
        <v>254</v>
      </c>
      <c r="PO4" s="1" t="s">
        <v>255</v>
      </c>
      <c r="PP4" s="1" t="s">
        <v>256</v>
      </c>
      <c r="PQ4" s="1" t="s">
        <v>257</v>
      </c>
      <c r="PR4" s="1" t="s">
        <v>258</v>
      </c>
      <c r="PS4" s="1" t="s">
        <v>259</v>
      </c>
      <c r="PT4" s="1" t="s">
        <v>260</v>
      </c>
      <c r="PU4" s="1" t="s">
        <v>261</v>
      </c>
      <c r="PV4" s="1" t="s">
        <v>262</v>
      </c>
      <c r="PW4" s="1" t="s">
        <v>263</v>
      </c>
      <c r="PX4" s="1" t="s">
        <v>264</v>
      </c>
      <c r="PY4" s="1" t="s">
        <v>265</v>
      </c>
      <c r="PZ4" s="1" t="s">
        <v>266</v>
      </c>
      <c r="QA4" s="1" t="s">
        <v>267</v>
      </c>
      <c r="QB4" s="1" t="s">
        <v>268</v>
      </c>
      <c r="QC4" s="1" t="s">
        <v>269</v>
      </c>
      <c r="QD4" s="1" t="s">
        <v>270</v>
      </c>
      <c r="QE4" s="1" t="s">
        <v>271</v>
      </c>
      <c r="QF4" s="1" t="s">
        <v>272</v>
      </c>
      <c r="QG4" s="1" t="s">
        <v>273</v>
      </c>
      <c r="QH4" s="1" t="s">
        <v>274</v>
      </c>
      <c r="QI4" s="1" t="s">
        <v>275</v>
      </c>
      <c r="QJ4" s="1" t="s">
        <v>276</v>
      </c>
      <c r="QK4" s="1" t="s">
        <v>277</v>
      </c>
      <c r="QL4" s="1" t="s">
        <v>278</v>
      </c>
      <c r="QM4" s="1" t="s">
        <v>279</v>
      </c>
      <c r="QN4" s="1" t="s">
        <v>280</v>
      </c>
      <c r="QO4" s="1" t="s">
        <v>281</v>
      </c>
      <c r="QP4" s="1" t="s">
        <v>282</v>
      </c>
      <c r="QQ4" s="1" t="s">
        <v>283</v>
      </c>
      <c r="QR4" s="1" t="s">
        <v>284</v>
      </c>
      <c r="QS4" s="1" t="s">
        <v>285</v>
      </c>
      <c r="QT4" s="1" t="s">
        <v>286</v>
      </c>
      <c r="QU4" s="1" t="s">
        <v>287</v>
      </c>
      <c r="QV4" s="1" t="s">
        <v>288</v>
      </c>
      <c r="QW4" s="1" t="s">
        <v>289</v>
      </c>
      <c r="QX4" s="1" t="s">
        <v>290</v>
      </c>
      <c r="QY4" s="1" t="s">
        <v>291</v>
      </c>
      <c r="QZ4" s="1" t="s">
        <v>292</v>
      </c>
      <c r="RA4" s="1" t="s">
        <v>293</v>
      </c>
      <c r="RB4" s="1" t="s">
        <v>294</v>
      </c>
      <c r="RC4" s="1" t="s">
        <v>295</v>
      </c>
      <c r="RD4" s="1" t="s">
        <v>296</v>
      </c>
      <c r="RE4" s="1" t="s">
        <v>297</v>
      </c>
      <c r="RF4" s="1" t="s">
        <v>298</v>
      </c>
      <c r="RG4" s="1" t="s">
        <v>299</v>
      </c>
      <c r="RH4" s="1" t="s">
        <v>300</v>
      </c>
      <c r="RI4" s="1" t="s">
        <v>301</v>
      </c>
      <c r="RJ4" s="1" t="s">
        <v>302</v>
      </c>
      <c r="RK4" s="1" t="s">
        <v>303</v>
      </c>
      <c r="RL4" s="1" t="s">
        <v>304</v>
      </c>
      <c r="RM4" s="1" t="s">
        <v>305</v>
      </c>
      <c r="RN4" s="1" t="s">
        <v>306</v>
      </c>
      <c r="RO4" s="1" t="s">
        <v>307</v>
      </c>
      <c r="RP4" s="1" t="s">
        <v>308</v>
      </c>
      <c r="RQ4" s="1" t="s">
        <v>309</v>
      </c>
      <c r="RR4" s="1" t="s">
        <v>310</v>
      </c>
      <c r="RS4" s="1" t="s">
        <v>311</v>
      </c>
      <c r="RT4" s="1" t="s">
        <v>312</v>
      </c>
      <c r="RU4" s="1" t="s">
        <v>313</v>
      </c>
      <c r="RV4" s="1" t="s">
        <v>314</v>
      </c>
      <c r="RW4" s="1" t="s">
        <v>315</v>
      </c>
      <c r="RX4" s="1" t="s">
        <v>316</v>
      </c>
      <c r="RY4" s="1" t="s">
        <v>317</v>
      </c>
      <c r="RZ4" s="1" t="s">
        <v>318</v>
      </c>
      <c r="SA4" s="1" t="s">
        <v>319</v>
      </c>
      <c r="SB4" s="1" t="s">
        <v>320</v>
      </c>
      <c r="SC4" s="1" t="s">
        <v>321</v>
      </c>
      <c r="SD4" s="1" t="s">
        <v>322</v>
      </c>
      <c r="SE4" s="1" t="s">
        <v>323</v>
      </c>
      <c r="SF4" s="1" t="s">
        <v>324</v>
      </c>
      <c r="SG4" s="1" t="s">
        <v>325</v>
      </c>
      <c r="SH4" s="1" t="s">
        <v>326</v>
      </c>
      <c r="SI4" s="1" t="s">
        <v>327</v>
      </c>
      <c r="SJ4" s="1" t="s">
        <v>328</v>
      </c>
      <c r="SK4" s="1" t="s">
        <v>329</v>
      </c>
      <c r="SL4" s="1" t="s">
        <v>330</v>
      </c>
      <c r="SM4" s="1" t="s">
        <v>331</v>
      </c>
      <c r="SN4" s="1" t="s">
        <v>332</v>
      </c>
      <c r="SO4" s="1" t="s">
        <v>333</v>
      </c>
      <c r="SP4" s="1" t="s">
        <v>334</v>
      </c>
      <c r="SQ4" s="1" t="s">
        <v>335</v>
      </c>
      <c r="SR4" s="1" t="s">
        <v>336</v>
      </c>
      <c r="SS4" s="1" t="s">
        <v>337</v>
      </c>
      <c r="ST4" s="1" t="s">
        <v>338</v>
      </c>
      <c r="SU4" s="1" t="s">
        <v>339</v>
      </c>
      <c r="SV4" s="1" t="s">
        <v>340</v>
      </c>
      <c r="SW4" s="1" t="s">
        <v>341</v>
      </c>
      <c r="SX4" s="1" t="s">
        <v>342</v>
      </c>
      <c r="SY4" s="1" t="s">
        <v>343</v>
      </c>
      <c r="SZ4" s="1" t="s">
        <v>344</v>
      </c>
      <c r="TA4" s="1" t="s">
        <v>345</v>
      </c>
      <c r="TB4" s="1" t="s">
        <v>346</v>
      </c>
      <c r="TC4" s="1" t="s">
        <v>347</v>
      </c>
      <c r="TD4" s="1" t="s">
        <v>348</v>
      </c>
      <c r="TE4" s="1" t="s">
        <v>349</v>
      </c>
      <c r="TF4" s="1" t="s">
        <v>350</v>
      </c>
      <c r="TG4" s="1" t="s">
        <v>351</v>
      </c>
      <c r="TH4" s="1" t="s">
        <v>352</v>
      </c>
      <c r="TI4" s="1" t="s">
        <v>353</v>
      </c>
      <c r="TJ4" s="1" t="s">
        <v>338</v>
      </c>
      <c r="TK4" s="1" t="s">
        <v>339</v>
      </c>
      <c r="TL4" s="1" t="s">
        <v>340</v>
      </c>
      <c r="TM4" s="1" t="s">
        <v>341</v>
      </c>
      <c r="TN4" s="1" t="s">
        <v>342</v>
      </c>
      <c r="TO4" s="1" t="s">
        <v>343</v>
      </c>
      <c r="TP4" s="1" t="s">
        <v>344</v>
      </c>
      <c r="TQ4" s="1" t="s">
        <v>345</v>
      </c>
      <c r="TR4" s="1" t="s">
        <v>346</v>
      </c>
      <c r="TS4" s="1" t="s">
        <v>347</v>
      </c>
      <c r="TT4" s="1" t="s">
        <v>348</v>
      </c>
      <c r="TU4" s="1" t="s">
        <v>349</v>
      </c>
      <c r="TV4" s="1" t="s">
        <v>350</v>
      </c>
      <c r="TW4" s="1" t="s">
        <v>351</v>
      </c>
      <c r="TX4" s="1" t="s">
        <v>352</v>
      </c>
      <c r="TY4" s="1" t="s">
        <v>353</v>
      </c>
      <c r="TZ4" s="1" t="s">
        <v>354</v>
      </c>
      <c r="UA4" s="1" t="s">
        <v>355</v>
      </c>
      <c r="UB4" s="1" t="s">
        <v>356</v>
      </c>
      <c r="UC4" s="1" t="s">
        <v>357</v>
      </c>
      <c r="UD4" s="1" t="s">
        <v>358</v>
      </c>
      <c r="UE4" s="1" t="s">
        <v>359</v>
      </c>
      <c r="UF4" s="1" t="s">
        <v>360</v>
      </c>
      <c r="UG4" s="1" t="s">
        <v>22</v>
      </c>
      <c r="UH4" s="1" t="s">
        <v>22</v>
      </c>
      <c r="UI4" s="1" t="s">
        <v>361</v>
      </c>
      <c r="UJ4" s="1" t="s">
        <v>362</v>
      </c>
      <c r="UK4" s="1" t="s">
        <v>363</v>
      </c>
      <c r="UL4" s="1" t="s">
        <v>364</v>
      </c>
      <c r="UM4" s="1" t="s">
        <v>365</v>
      </c>
      <c r="UN4" s="1" t="s">
        <v>22</v>
      </c>
      <c r="UO4" s="1" t="s">
        <v>366</v>
      </c>
      <c r="UP4" s="1" t="s">
        <v>22</v>
      </c>
      <c r="UQ4" s="1" t="s">
        <v>22</v>
      </c>
      <c r="UR4" s="1" t="s">
        <v>22</v>
      </c>
      <c r="US4" s="1" t="s">
        <v>22</v>
      </c>
      <c r="UT4" s="1" t="s">
        <v>22</v>
      </c>
      <c r="UU4" s="1" t="s">
        <v>22</v>
      </c>
      <c r="UV4" s="1" t="s">
        <v>22</v>
      </c>
      <c r="UW4" s="1" t="s">
        <v>22</v>
      </c>
      <c r="UX4" s="1" t="s">
        <v>22</v>
      </c>
      <c r="UY4" s="1" t="s">
        <v>22</v>
      </c>
      <c r="UZ4" s="1" t="s">
        <v>22</v>
      </c>
      <c r="VA4" s="1" t="s">
        <v>22</v>
      </c>
      <c r="VB4" s="1" t="s">
        <v>22</v>
      </c>
      <c r="VC4" s="1" t="s">
        <v>22</v>
      </c>
      <c r="VD4" s="1" t="s">
        <v>22</v>
      </c>
      <c r="VE4" s="1" t="s">
        <v>22</v>
      </c>
      <c r="VF4" s="1" t="s">
        <v>367</v>
      </c>
      <c r="VG4" s="1" t="s">
        <v>368</v>
      </c>
      <c r="VH4" s="1" t="s">
        <v>369</v>
      </c>
      <c r="VI4" s="1" t="s">
        <v>370</v>
      </c>
      <c r="VJ4" s="1" t="s">
        <v>371</v>
      </c>
      <c r="VK4" s="1" t="s">
        <v>372</v>
      </c>
      <c r="VL4" s="1" t="s">
        <v>373</v>
      </c>
      <c r="VM4" s="1" t="s">
        <v>374</v>
      </c>
      <c r="VN4" s="1" t="s">
        <v>375</v>
      </c>
      <c r="VO4" s="1" t="s">
        <v>376</v>
      </c>
      <c r="VP4" s="1" t="s">
        <v>377</v>
      </c>
      <c r="VQ4" s="1" t="s">
        <v>378</v>
      </c>
      <c r="VR4" s="1" t="s">
        <v>379</v>
      </c>
      <c r="VS4" s="1" t="s">
        <v>380</v>
      </c>
      <c r="VT4" s="1" t="s">
        <v>381</v>
      </c>
      <c r="VU4" s="1" t="s">
        <v>382</v>
      </c>
      <c r="VV4" s="1" t="s">
        <v>242</v>
      </c>
      <c r="VW4" s="1" t="s">
        <v>243</v>
      </c>
      <c r="VX4" s="1" t="s">
        <v>244</v>
      </c>
      <c r="VY4" s="1" t="s">
        <v>245</v>
      </c>
      <c r="VZ4" s="1" t="s">
        <v>246</v>
      </c>
      <c r="WA4" s="1" t="s">
        <v>247</v>
      </c>
      <c r="WB4" s="1" t="s">
        <v>248</v>
      </c>
      <c r="WC4" s="1" t="s">
        <v>249</v>
      </c>
      <c r="WD4" s="1" t="s">
        <v>250</v>
      </c>
      <c r="WE4" s="1" t="s">
        <v>251</v>
      </c>
      <c r="WF4" s="1" t="s">
        <v>252</v>
      </c>
      <c r="WG4" s="1" t="s">
        <v>253</v>
      </c>
      <c r="WH4" s="1" t="s">
        <v>254</v>
      </c>
      <c r="WI4" s="1" t="s">
        <v>255</v>
      </c>
      <c r="WJ4" s="1" t="s">
        <v>256</v>
      </c>
      <c r="WK4" s="1" t="s">
        <v>257</v>
      </c>
      <c r="WL4" s="1" t="s">
        <v>383</v>
      </c>
      <c r="WM4" s="1" t="s">
        <v>384</v>
      </c>
      <c r="WN4" s="1" t="s">
        <v>385</v>
      </c>
      <c r="WO4" s="1" t="s">
        <v>386</v>
      </c>
      <c r="WP4" s="1" t="s">
        <v>387</v>
      </c>
      <c r="WQ4" s="1" t="s">
        <v>388</v>
      </c>
      <c r="WR4" s="1" t="s">
        <v>389</v>
      </c>
      <c r="WS4" s="1" t="s">
        <v>22</v>
      </c>
      <c r="WT4" s="1" t="s">
        <v>22</v>
      </c>
      <c r="WU4" s="1" t="s">
        <v>390</v>
      </c>
      <c r="WV4" s="1" t="s">
        <v>391</v>
      </c>
      <c r="WW4" s="1" t="s">
        <v>392</v>
      </c>
      <c r="WX4" s="1" t="s">
        <v>393</v>
      </c>
      <c r="WY4" s="1" t="s">
        <v>394</v>
      </c>
      <c r="WZ4" s="1" t="s">
        <v>22</v>
      </c>
      <c r="XA4" s="1" t="s">
        <v>395</v>
      </c>
      <c r="XB4" s="1" t="s">
        <v>396</v>
      </c>
      <c r="XC4" s="1" t="s">
        <v>397</v>
      </c>
      <c r="XD4" s="1" t="s">
        <v>398</v>
      </c>
      <c r="XE4" s="1" t="s">
        <v>399</v>
      </c>
      <c r="XF4" s="1" t="s">
        <v>400</v>
      </c>
      <c r="XG4" s="1" t="s">
        <v>401</v>
      </c>
      <c r="XH4" s="1" t="s">
        <v>402</v>
      </c>
      <c r="XI4" s="1" t="s">
        <v>403</v>
      </c>
      <c r="XJ4" s="1" t="s">
        <v>404</v>
      </c>
      <c r="XK4" s="1" t="s">
        <v>405</v>
      </c>
      <c r="XL4" s="1" t="s">
        <v>406</v>
      </c>
      <c r="XM4" s="1" t="s">
        <v>407</v>
      </c>
      <c r="XN4" s="1" t="s">
        <v>408</v>
      </c>
      <c r="XO4" s="1" t="s">
        <v>409</v>
      </c>
      <c r="XP4" s="1" t="s">
        <v>410</v>
      </c>
      <c r="XQ4" s="1" t="s">
        <v>411</v>
      </c>
      <c r="XR4" s="1" t="s">
        <v>412</v>
      </c>
      <c r="XS4" s="1" t="s">
        <v>413</v>
      </c>
      <c r="XT4" s="1" t="s">
        <v>414</v>
      </c>
      <c r="XU4" s="1" t="s">
        <v>415</v>
      </c>
      <c r="XV4" s="1" t="s">
        <v>416</v>
      </c>
      <c r="XW4" s="1" t="s">
        <v>417</v>
      </c>
      <c r="XX4" s="1" t="s">
        <v>418</v>
      </c>
      <c r="XY4" s="1" t="s">
        <v>22</v>
      </c>
      <c r="XZ4" s="1" t="s">
        <v>22</v>
      </c>
      <c r="YA4" s="1" t="s">
        <v>419</v>
      </c>
      <c r="YB4" s="1" t="s">
        <v>420</v>
      </c>
      <c r="YC4" s="1" t="s">
        <v>421</v>
      </c>
      <c r="YD4" s="1" t="s">
        <v>422</v>
      </c>
      <c r="YE4" s="1" t="s">
        <v>423</v>
      </c>
      <c r="YF4" s="1" t="s">
        <v>22</v>
      </c>
      <c r="YG4" s="1" t="s">
        <v>424</v>
      </c>
      <c r="YH4" s="1" t="s">
        <v>425</v>
      </c>
      <c r="YI4" s="1" t="s">
        <v>426</v>
      </c>
      <c r="YJ4" s="1" t="s">
        <v>427</v>
      </c>
      <c r="YK4" s="1" t="s">
        <v>428</v>
      </c>
      <c r="YL4" s="1" t="s">
        <v>429</v>
      </c>
      <c r="YM4" s="1" t="s">
        <v>430</v>
      </c>
      <c r="YN4" s="1" t="s">
        <v>431</v>
      </c>
      <c r="YO4" s="1" t="s">
        <v>432</v>
      </c>
      <c r="YP4" s="1" t="s">
        <v>433</v>
      </c>
      <c r="YQ4" s="1" t="s">
        <v>434</v>
      </c>
      <c r="YR4" s="1" t="s">
        <v>435</v>
      </c>
      <c r="YS4" s="1" t="s">
        <v>436</v>
      </c>
      <c r="YT4" s="1" t="s">
        <v>437</v>
      </c>
      <c r="YU4" s="1" t="s">
        <v>438</v>
      </c>
      <c r="YV4" s="1" t="s">
        <v>439</v>
      </c>
      <c r="YW4" s="1" t="s">
        <v>440</v>
      </c>
      <c r="YX4" s="1" t="s">
        <v>441</v>
      </c>
      <c r="YY4" s="1" t="s">
        <v>442</v>
      </c>
      <c r="YZ4" s="1" t="s">
        <v>443</v>
      </c>
      <c r="ZA4" s="1" t="s">
        <v>444</v>
      </c>
      <c r="ZB4" s="1" t="s">
        <v>445</v>
      </c>
      <c r="ZC4" s="1" t="s">
        <v>446</v>
      </c>
      <c r="ZD4" s="1" t="s">
        <v>447</v>
      </c>
      <c r="ZE4" s="1" t="s">
        <v>448</v>
      </c>
      <c r="ZF4" s="1" t="s">
        <v>449</v>
      </c>
      <c r="ZG4" s="1" t="s">
        <v>450</v>
      </c>
      <c r="ZH4" s="1" t="s">
        <v>451</v>
      </c>
      <c r="ZI4" s="1" t="s">
        <v>452</v>
      </c>
      <c r="ZJ4" s="1" t="s">
        <v>453</v>
      </c>
      <c r="ZK4" s="1" t="s">
        <v>454</v>
      </c>
      <c r="ZL4" s="1" t="s">
        <v>455</v>
      </c>
      <c r="ZM4" s="1" t="s">
        <v>456</v>
      </c>
      <c r="ZN4" s="1" t="s">
        <v>457</v>
      </c>
      <c r="ZO4" s="1" t="s">
        <v>458</v>
      </c>
      <c r="ZP4" s="1" t="s">
        <v>459</v>
      </c>
      <c r="ZQ4" s="1" t="s">
        <v>460</v>
      </c>
      <c r="ZR4" s="1" t="s">
        <v>461</v>
      </c>
      <c r="ZS4" s="1" t="s">
        <v>462</v>
      </c>
      <c r="ZT4" s="1" t="s">
        <v>463</v>
      </c>
      <c r="ZU4" s="1" t="s">
        <v>464</v>
      </c>
      <c r="ZV4" s="1" t="s">
        <v>465</v>
      </c>
      <c r="ZW4" s="1" t="s">
        <v>466</v>
      </c>
      <c r="ZX4" s="1" t="s">
        <v>467</v>
      </c>
      <c r="ZY4" s="1" t="s">
        <v>468</v>
      </c>
      <c r="ZZ4" s="1" t="s">
        <v>469</v>
      </c>
      <c r="AAA4" s="1" t="s">
        <v>470</v>
      </c>
      <c r="AAB4" s="1" t="s">
        <v>471</v>
      </c>
      <c r="AAC4" s="1" t="s">
        <v>472</v>
      </c>
      <c r="AAD4" s="1" t="s">
        <v>473</v>
      </c>
      <c r="AAE4" s="1" t="s">
        <v>474</v>
      </c>
      <c r="AAF4" s="1" t="s">
        <v>475</v>
      </c>
      <c r="AAG4" s="1" t="s">
        <v>476</v>
      </c>
      <c r="AAH4" s="1" t="s">
        <v>477</v>
      </c>
      <c r="AAI4" s="1" t="s">
        <v>478</v>
      </c>
      <c r="AAJ4" s="1" t="s">
        <v>479</v>
      </c>
      <c r="AAK4" s="1" t="s">
        <v>480</v>
      </c>
      <c r="AAL4" s="1" t="s">
        <v>481</v>
      </c>
      <c r="AAM4" s="1" t="s">
        <v>482</v>
      </c>
      <c r="AAN4" s="1" t="s">
        <v>483</v>
      </c>
      <c r="AAO4" s="1" t="s">
        <v>484</v>
      </c>
      <c r="AAP4" s="1" t="s">
        <v>485</v>
      </c>
      <c r="AAQ4" s="1" t="s">
        <v>486</v>
      </c>
      <c r="AAR4" s="1" t="s">
        <v>487</v>
      </c>
      <c r="AAS4" s="1" t="s">
        <v>488</v>
      </c>
      <c r="AAT4" s="1" t="s">
        <v>489</v>
      </c>
      <c r="AAU4" s="1" t="s">
        <v>490</v>
      </c>
      <c r="AAV4" s="1" t="s">
        <v>491</v>
      </c>
      <c r="AAW4" s="1" t="s">
        <v>492</v>
      </c>
      <c r="AAX4" s="1" t="s">
        <v>493</v>
      </c>
      <c r="AAY4" s="1" t="s">
        <v>494</v>
      </c>
      <c r="AAZ4" s="1" t="s">
        <v>495</v>
      </c>
      <c r="ABA4" s="1" t="s">
        <v>496</v>
      </c>
      <c r="ABB4" s="1" t="s">
        <v>497</v>
      </c>
      <c r="ABC4" s="1" t="s">
        <v>498</v>
      </c>
      <c r="ABD4" s="1" t="s">
        <v>499</v>
      </c>
      <c r="ABE4" s="1" t="s">
        <v>500</v>
      </c>
      <c r="ABF4" s="1" t="s">
        <v>501</v>
      </c>
      <c r="ABG4" s="1" t="s">
        <v>502</v>
      </c>
      <c r="ABH4" s="1" t="s">
        <v>503</v>
      </c>
      <c r="ABI4" s="1" t="s">
        <v>504</v>
      </c>
      <c r="ABJ4" s="1" t="s">
        <v>505</v>
      </c>
      <c r="ABK4" s="1" t="s">
        <v>506</v>
      </c>
      <c r="ABL4" s="1" t="s">
        <v>507</v>
      </c>
      <c r="ABM4" s="1" t="s">
        <v>508</v>
      </c>
      <c r="ABN4" s="1" t="s">
        <v>509</v>
      </c>
      <c r="ABO4" s="1" t="s">
        <v>510</v>
      </c>
      <c r="ABP4" s="1" t="s">
        <v>511</v>
      </c>
      <c r="ABQ4" s="1" t="s">
        <v>512</v>
      </c>
      <c r="ABR4" s="1" t="s">
        <v>513</v>
      </c>
      <c r="ABS4" s="1" t="s">
        <v>514</v>
      </c>
      <c r="ABT4" s="1" t="s">
        <v>515</v>
      </c>
      <c r="ABU4" s="1" t="s">
        <v>516</v>
      </c>
      <c r="ABV4" s="1" t="s">
        <v>517</v>
      </c>
      <c r="ABW4" s="1" t="s">
        <v>518</v>
      </c>
      <c r="ABX4" s="1" t="s">
        <v>519</v>
      </c>
      <c r="ABY4" s="1" t="s">
        <v>520</v>
      </c>
      <c r="ABZ4" s="1" t="s">
        <v>521</v>
      </c>
      <c r="ACA4" s="1" t="s">
        <v>522</v>
      </c>
      <c r="ACB4" s="1" t="s">
        <v>523</v>
      </c>
      <c r="ACC4" s="1" t="s">
        <v>524</v>
      </c>
      <c r="ACD4" s="1" t="s">
        <v>525</v>
      </c>
      <c r="ACE4" s="1" t="s">
        <v>526</v>
      </c>
      <c r="ACF4" s="1" t="s">
        <v>527</v>
      </c>
      <c r="ACG4" s="1" t="s">
        <v>528</v>
      </c>
      <c r="ACH4" s="1" t="s">
        <v>529</v>
      </c>
      <c r="ACI4" s="1" t="s">
        <v>530</v>
      </c>
      <c r="ACJ4" s="1" t="s">
        <v>531</v>
      </c>
      <c r="ACK4" s="1" t="s">
        <v>532</v>
      </c>
      <c r="ACL4" s="1" t="s">
        <v>533</v>
      </c>
      <c r="ACM4" s="1" t="s">
        <v>534</v>
      </c>
      <c r="ACN4" s="1" t="s">
        <v>535</v>
      </c>
      <c r="ACO4" s="1" t="s">
        <v>536</v>
      </c>
      <c r="ACP4" s="1" t="s">
        <v>22</v>
      </c>
      <c r="ACQ4" s="1" t="s">
        <v>22</v>
      </c>
      <c r="ACR4" s="1" t="s">
        <v>22</v>
      </c>
      <c r="ACS4" s="1" t="s">
        <v>22</v>
      </c>
      <c r="ACT4" s="1" t="s">
        <v>22</v>
      </c>
      <c r="ACU4" s="1" t="s">
        <v>22</v>
      </c>
      <c r="ACV4" s="1" t="s">
        <v>22</v>
      </c>
      <c r="ACW4" s="1" t="s">
        <v>22</v>
      </c>
      <c r="ACX4" s="1" t="s">
        <v>22</v>
      </c>
      <c r="ACY4" s="1" t="s">
        <v>22</v>
      </c>
      <c r="ACZ4" s="1" t="s">
        <v>22</v>
      </c>
      <c r="ADA4" s="1" t="s">
        <v>22</v>
      </c>
      <c r="ADB4" s="1" t="s">
        <v>22</v>
      </c>
      <c r="ADC4" s="1" t="s">
        <v>22</v>
      </c>
      <c r="ADD4" s="1" t="s">
        <v>22</v>
      </c>
      <c r="ADE4" s="1" t="s">
        <v>22</v>
      </c>
      <c r="ADF4" s="1" t="s">
        <v>537</v>
      </c>
      <c r="ADG4" s="1" t="s">
        <v>538</v>
      </c>
      <c r="ADH4" s="1" t="s">
        <v>22</v>
      </c>
      <c r="ADI4" s="1" t="s">
        <v>539</v>
      </c>
      <c r="ADJ4" s="1" t="s">
        <v>22</v>
      </c>
      <c r="ADK4" s="1" t="s">
        <v>540</v>
      </c>
      <c r="ADL4" s="1" t="s">
        <v>541</v>
      </c>
      <c r="ADM4" s="1" t="s">
        <v>22</v>
      </c>
      <c r="ADN4" s="1" t="s">
        <v>22</v>
      </c>
      <c r="ADO4" s="1" t="s">
        <v>542</v>
      </c>
      <c r="ADP4" s="1" t="s">
        <v>543</v>
      </c>
      <c r="ADQ4" s="1" t="s">
        <v>544</v>
      </c>
      <c r="ADR4" s="1" t="s">
        <v>545</v>
      </c>
      <c r="ADS4" s="1" t="s">
        <v>546</v>
      </c>
      <c r="ADT4" s="1" t="s">
        <v>22</v>
      </c>
      <c r="ADU4" s="1" t="s">
        <v>547</v>
      </c>
      <c r="ADV4" s="1" t="s">
        <v>22</v>
      </c>
      <c r="ADW4" s="1" t="s">
        <v>22</v>
      </c>
      <c r="ADX4" s="1" t="s">
        <v>22</v>
      </c>
      <c r="ADY4" s="1" t="s">
        <v>22</v>
      </c>
      <c r="ADZ4" s="1" t="s">
        <v>22</v>
      </c>
      <c r="AEA4" s="1" t="s">
        <v>22</v>
      </c>
      <c r="AEB4" s="1" t="s">
        <v>22</v>
      </c>
      <c r="AEC4" s="1" t="s">
        <v>22</v>
      </c>
      <c r="AED4" s="1" t="s">
        <v>22</v>
      </c>
      <c r="AEE4" s="1" t="s">
        <v>22</v>
      </c>
      <c r="AEF4" s="1" t="s">
        <v>22</v>
      </c>
      <c r="AEG4" s="1" t="s">
        <v>22</v>
      </c>
      <c r="AEH4" s="1" t="s">
        <v>22</v>
      </c>
      <c r="AEI4" s="1" t="s">
        <v>22</v>
      </c>
      <c r="AEJ4" s="1" t="s">
        <v>22</v>
      </c>
      <c r="AEK4" s="1" t="s">
        <v>22</v>
      </c>
      <c r="AEL4" s="1" t="s">
        <v>548</v>
      </c>
      <c r="AEM4" s="1" t="s">
        <v>549</v>
      </c>
      <c r="AEN4" s="1" t="s">
        <v>550</v>
      </c>
      <c r="AEO4" s="1" t="s">
        <v>551</v>
      </c>
      <c r="AEP4" s="1" t="s">
        <v>552</v>
      </c>
      <c r="AEQ4" s="1" t="s">
        <v>553</v>
      </c>
      <c r="AER4" s="1" t="s">
        <v>554</v>
      </c>
      <c r="AES4" s="1" t="s">
        <v>555</v>
      </c>
      <c r="AET4" s="1" t="s">
        <v>556</v>
      </c>
      <c r="AEU4" s="1" t="s">
        <v>557</v>
      </c>
      <c r="AEV4" s="1" t="s">
        <v>558</v>
      </c>
      <c r="AEW4" s="1" t="s">
        <v>559</v>
      </c>
      <c r="AEX4" s="1" t="s">
        <v>560</v>
      </c>
      <c r="AEY4" s="1" t="s">
        <v>561</v>
      </c>
      <c r="AEZ4" s="1" t="s">
        <v>562</v>
      </c>
      <c r="AFA4" s="1" t="s">
        <v>563</v>
      </c>
      <c r="AFB4" s="1" t="s">
        <v>564</v>
      </c>
      <c r="AFC4" s="1" t="s">
        <v>565</v>
      </c>
      <c r="AFD4" s="1" t="s">
        <v>566</v>
      </c>
      <c r="AFE4" s="1" t="s">
        <v>567</v>
      </c>
      <c r="AFF4" s="1" t="s">
        <v>568</v>
      </c>
      <c r="AFG4" s="1" t="s">
        <v>569</v>
      </c>
      <c r="AFH4" s="1" t="s">
        <v>570</v>
      </c>
      <c r="AFI4" s="1" t="s">
        <v>571</v>
      </c>
      <c r="AFJ4" s="1" t="s">
        <v>572</v>
      </c>
      <c r="AFK4" s="1" t="s">
        <v>573</v>
      </c>
      <c r="AFL4" s="1" t="s">
        <v>574</v>
      </c>
      <c r="AFM4" s="1" t="s">
        <v>575</v>
      </c>
      <c r="AFN4" s="1" t="s">
        <v>576</v>
      </c>
      <c r="AFO4" s="1" t="s">
        <v>577</v>
      </c>
      <c r="AFP4" s="1" t="s">
        <v>578</v>
      </c>
      <c r="AFQ4" s="1" t="s">
        <v>579</v>
      </c>
      <c r="AFR4" s="1" t="s">
        <v>580</v>
      </c>
      <c r="AFS4" s="1" t="s">
        <v>581</v>
      </c>
      <c r="AFT4" s="1" t="s">
        <v>582</v>
      </c>
      <c r="AFU4" s="1" t="s">
        <v>583</v>
      </c>
      <c r="AFV4" s="1" t="s">
        <v>584</v>
      </c>
      <c r="AFW4" s="1" t="s">
        <v>585</v>
      </c>
      <c r="AFX4" s="1" t="s">
        <v>586</v>
      </c>
      <c r="AFY4" s="1" t="s">
        <v>587</v>
      </c>
      <c r="AFZ4" s="1" t="s">
        <v>588</v>
      </c>
      <c r="AGA4" s="1" t="s">
        <v>589</v>
      </c>
      <c r="AGB4" s="1" t="s">
        <v>590</v>
      </c>
      <c r="AGC4" s="1" t="s">
        <v>591</v>
      </c>
      <c r="AGD4" s="1" t="s">
        <v>592</v>
      </c>
      <c r="AGE4" s="1" t="s">
        <v>593</v>
      </c>
      <c r="AGF4" s="1" t="s">
        <v>594</v>
      </c>
      <c r="AGG4" s="1" t="s">
        <v>595</v>
      </c>
      <c r="AGH4" s="1" t="s">
        <v>596</v>
      </c>
      <c r="AGI4" s="1" t="s">
        <v>597</v>
      </c>
      <c r="AGJ4" s="1" t="s">
        <v>598</v>
      </c>
      <c r="AGK4" s="1" t="s">
        <v>599</v>
      </c>
      <c r="AGL4" s="1" t="s">
        <v>600</v>
      </c>
      <c r="AGM4" s="1" t="s">
        <v>601</v>
      </c>
      <c r="AGN4" s="1" t="s">
        <v>602</v>
      </c>
      <c r="AGO4" s="1" t="s">
        <v>603</v>
      </c>
      <c r="AGP4" s="1" t="s">
        <v>604</v>
      </c>
      <c r="AGQ4" s="1" t="s">
        <v>605</v>
      </c>
      <c r="AGR4" s="1" t="s">
        <v>606</v>
      </c>
      <c r="AGS4" s="1" t="s">
        <v>607</v>
      </c>
      <c r="AGT4" s="1" t="s">
        <v>608</v>
      </c>
      <c r="AGU4" s="1" t="s">
        <v>609</v>
      </c>
      <c r="AGV4" s="1" t="s">
        <v>610</v>
      </c>
      <c r="AGW4" s="1" t="s">
        <v>611</v>
      </c>
      <c r="AGX4" s="1" t="s">
        <v>612</v>
      </c>
      <c r="AGY4" s="1" t="s">
        <v>613</v>
      </c>
      <c r="AGZ4" s="1" t="s">
        <v>614</v>
      </c>
      <c r="AHA4" s="1" t="s">
        <v>615</v>
      </c>
      <c r="AHB4" s="1" t="s">
        <v>616</v>
      </c>
      <c r="AHC4" s="1" t="s">
        <v>617</v>
      </c>
      <c r="AHD4" s="1" t="s">
        <v>618</v>
      </c>
      <c r="AHE4" s="1" t="s">
        <v>619</v>
      </c>
      <c r="AHF4" s="1" t="s">
        <v>620</v>
      </c>
      <c r="AHG4" s="1" t="s">
        <v>621</v>
      </c>
      <c r="AHH4" s="1" t="s">
        <v>622</v>
      </c>
      <c r="AHI4" s="1" t="s">
        <v>623</v>
      </c>
      <c r="AHJ4" s="1" t="s">
        <v>624</v>
      </c>
      <c r="AHK4" s="1" t="s">
        <v>625</v>
      </c>
      <c r="AHL4" s="1" t="s">
        <v>626</v>
      </c>
      <c r="AHM4" s="1" t="s">
        <v>627</v>
      </c>
      <c r="AHN4" s="1" t="s">
        <v>628</v>
      </c>
      <c r="AHO4" s="1" t="s">
        <v>629</v>
      </c>
      <c r="AHP4" s="1" t="s">
        <v>630</v>
      </c>
      <c r="AHQ4" s="1" t="s">
        <v>631</v>
      </c>
      <c r="AHR4" s="1" t="s">
        <v>632</v>
      </c>
      <c r="AHS4" s="1" t="s">
        <v>633</v>
      </c>
      <c r="AHT4" s="1" t="s">
        <v>634</v>
      </c>
      <c r="AHU4" s="1" t="s">
        <v>22</v>
      </c>
      <c r="AHV4" s="1" t="s">
        <v>22</v>
      </c>
      <c r="AHW4" s="1" t="s">
        <v>635</v>
      </c>
      <c r="AHX4" s="1" t="s">
        <v>636</v>
      </c>
      <c r="AHY4" s="1" t="s">
        <v>637</v>
      </c>
      <c r="AHZ4" s="1" t="s">
        <v>638</v>
      </c>
      <c r="AIA4" s="1" t="s">
        <v>639</v>
      </c>
      <c r="AIB4" s="1" t="s">
        <v>22</v>
      </c>
      <c r="AIC4" s="1" t="s">
        <v>640</v>
      </c>
      <c r="AID4" s="1" t="s">
        <v>22</v>
      </c>
      <c r="AIE4" s="1" t="s">
        <v>22</v>
      </c>
      <c r="AIF4" s="1" t="s">
        <v>22</v>
      </c>
      <c r="AIG4" s="1" t="s">
        <v>22</v>
      </c>
      <c r="AIH4" s="1" t="s">
        <v>22</v>
      </c>
      <c r="AII4" s="1" t="s">
        <v>22</v>
      </c>
      <c r="AIJ4" s="1" t="s">
        <v>22</v>
      </c>
      <c r="AIK4" s="1" t="s">
        <v>22</v>
      </c>
      <c r="AIL4" s="1" t="s">
        <v>22</v>
      </c>
      <c r="AIM4" s="1" t="s">
        <v>22</v>
      </c>
      <c r="AIN4" s="1" t="s">
        <v>22</v>
      </c>
      <c r="AIO4" s="1" t="s">
        <v>22</v>
      </c>
      <c r="AIP4" s="1" t="s">
        <v>22</v>
      </c>
      <c r="AIQ4" s="1" t="s">
        <v>641</v>
      </c>
      <c r="AIR4" s="1" t="s">
        <v>22</v>
      </c>
      <c r="AIS4" s="1" t="s">
        <v>22</v>
      </c>
      <c r="AIT4" s="1" t="s">
        <v>642</v>
      </c>
      <c r="AIU4" s="1" t="s">
        <v>643</v>
      </c>
      <c r="AIV4" s="1" t="s">
        <v>644</v>
      </c>
      <c r="AIW4" s="1" t="s">
        <v>645</v>
      </c>
      <c r="AIX4" s="1" t="s">
        <v>646</v>
      </c>
      <c r="AIY4" s="1" t="s">
        <v>647</v>
      </c>
      <c r="AIZ4" s="1" t="s">
        <v>648</v>
      </c>
      <c r="AJA4" s="1" t="s">
        <v>649</v>
      </c>
      <c r="AJB4" s="1" t="s">
        <v>650</v>
      </c>
      <c r="AJC4" s="1" t="s">
        <v>651</v>
      </c>
      <c r="AJD4" s="1" t="s">
        <v>652</v>
      </c>
      <c r="AJE4" s="1" t="s">
        <v>653</v>
      </c>
      <c r="AJF4" s="1" t="s">
        <v>654</v>
      </c>
      <c r="AJG4" s="1" t="s">
        <v>655</v>
      </c>
      <c r="AJH4" s="1" t="s">
        <v>656</v>
      </c>
      <c r="AJI4" s="1" t="s">
        <v>657</v>
      </c>
      <c r="AJJ4" s="1" t="s">
        <v>658</v>
      </c>
      <c r="AJK4" s="1" t="s">
        <v>659</v>
      </c>
      <c r="AJL4" s="1" t="s">
        <v>660</v>
      </c>
      <c r="AJM4" s="1" t="s">
        <v>661</v>
      </c>
      <c r="AJN4" s="1" t="s">
        <v>662</v>
      </c>
      <c r="AJO4" s="1" t="s">
        <v>663</v>
      </c>
      <c r="AJP4" s="1" t="s">
        <v>664</v>
      </c>
      <c r="AJQ4" s="1" t="s">
        <v>22</v>
      </c>
      <c r="AJR4" s="1" t="s">
        <v>22</v>
      </c>
      <c r="AJS4" s="1" t="s">
        <v>665</v>
      </c>
      <c r="AJT4" s="1" t="s">
        <v>666</v>
      </c>
      <c r="AJU4" s="1" t="s">
        <v>667</v>
      </c>
      <c r="AJV4" s="1" t="s">
        <v>668</v>
      </c>
      <c r="AJW4" s="1" t="s">
        <v>669</v>
      </c>
      <c r="AJX4" s="1" t="s">
        <v>22</v>
      </c>
      <c r="AJY4" s="1" t="s">
        <v>670</v>
      </c>
      <c r="AJZ4" s="1" t="s">
        <v>671</v>
      </c>
      <c r="AKA4" s="1" t="s">
        <v>672</v>
      </c>
      <c r="AKB4" s="1" t="s">
        <v>673</v>
      </c>
      <c r="AKC4" s="1" t="s">
        <v>674</v>
      </c>
      <c r="AKD4" s="1" t="s">
        <v>675</v>
      </c>
      <c r="AKE4" s="1" t="s">
        <v>676</v>
      </c>
      <c r="AKF4" s="1" t="s">
        <v>677</v>
      </c>
      <c r="AKG4" s="1" t="s">
        <v>678</v>
      </c>
      <c r="AKH4" s="1" t="s">
        <v>679</v>
      </c>
      <c r="AKI4" s="1" t="s">
        <v>680</v>
      </c>
      <c r="AKJ4" s="1" t="s">
        <v>681</v>
      </c>
      <c r="AKK4" s="1" t="s">
        <v>682</v>
      </c>
      <c r="AKL4" s="1" t="s">
        <v>683</v>
      </c>
      <c r="AKM4" s="1" t="s">
        <v>684</v>
      </c>
      <c r="AKN4" s="1" t="s">
        <v>22</v>
      </c>
      <c r="AKO4" s="1" t="s">
        <v>685</v>
      </c>
      <c r="AKP4" s="1" t="s">
        <v>686</v>
      </c>
      <c r="AKQ4" s="1" t="s">
        <v>687</v>
      </c>
      <c r="AKR4" s="1" t="s">
        <v>688</v>
      </c>
      <c r="AKS4" s="1" t="s">
        <v>689</v>
      </c>
      <c r="AKT4" s="1" t="s">
        <v>690</v>
      </c>
      <c r="AKU4" s="1" t="s">
        <v>691</v>
      </c>
      <c r="AKV4" s="1" t="s">
        <v>692</v>
      </c>
      <c r="AKW4" s="1" t="s">
        <v>693</v>
      </c>
      <c r="AKX4" s="1" t="s">
        <v>694</v>
      </c>
      <c r="AKY4" s="1" t="s">
        <v>695</v>
      </c>
      <c r="AKZ4" s="1" t="s">
        <v>696</v>
      </c>
      <c r="ALA4" s="1" t="s">
        <v>697</v>
      </c>
      <c r="ALB4" s="1" t="s">
        <v>698</v>
      </c>
      <c r="ALC4" s="1" t="s">
        <v>699</v>
      </c>
      <c r="ALD4" s="1" t="s">
        <v>700</v>
      </c>
      <c r="ALE4" s="1" t="s">
        <v>701</v>
      </c>
      <c r="ALF4" s="1" t="s">
        <v>702</v>
      </c>
      <c r="ALG4" s="1" t="s">
        <v>703</v>
      </c>
      <c r="ALH4" s="1" t="s">
        <v>704</v>
      </c>
      <c r="ALI4" s="1" t="s">
        <v>705</v>
      </c>
      <c r="ALJ4" s="1" t="s">
        <v>706</v>
      </c>
      <c r="ALK4" s="1" t="s">
        <v>707</v>
      </c>
      <c r="ALL4" s="1" t="s">
        <v>708</v>
      </c>
      <c r="ALM4" s="1" t="s">
        <v>709</v>
      </c>
      <c r="ALN4" s="1" t="s">
        <v>710</v>
      </c>
      <c r="ALO4" s="1" t="s">
        <v>711</v>
      </c>
      <c r="ALP4" s="1" t="s">
        <v>712</v>
      </c>
      <c r="ALQ4" s="1" t="s">
        <v>713</v>
      </c>
      <c r="ALR4" s="1" t="s">
        <v>714</v>
      </c>
      <c r="ALS4" s="1" t="s">
        <v>715</v>
      </c>
      <c r="ALT4" s="1" t="s">
        <v>716</v>
      </c>
      <c r="ALU4" s="1" t="s">
        <v>717</v>
      </c>
      <c r="ALV4" s="1" t="s">
        <v>718</v>
      </c>
      <c r="ALW4" s="1" t="s">
        <v>719</v>
      </c>
      <c r="ALX4" s="1" t="s">
        <v>720</v>
      </c>
      <c r="ALY4" s="1" t="s">
        <v>721</v>
      </c>
      <c r="ALZ4" s="1" t="s">
        <v>722</v>
      </c>
      <c r="AMA4" s="1" t="s">
        <v>723</v>
      </c>
      <c r="AMB4" s="1" t="s">
        <v>724</v>
      </c>
      <c r="AMC4" s="1" t="s">
        <v>725</v>
      </c>
      <c r="AMD4" s="1" t="s">
        <v>726</v>
      </c>
      <c r="AME4" s="1" t="s">
        <v>727</v>
      </c>
      <c r="AMF4" s="1" t="s">
        <v>728</v>
      </c>
      <c r="AMG4" s="1" t="s">
        <v>729</v>
      </c>
      <c r="AMH4" s="1" t="s">
        <v>730</v>
      </c>
      <c r="AMI4" s="1" t="s">
        <v>731</v>
      </c>
      <c r="AMJ4" s="1" t="s">
        <v>732</v>
      </c>
      <c r="AMK4" s="1" t="s">
        <v>733</v>
      </c>
      <c r="AML4" s="1" t="s">
        <v>734</v>
      </c>
      <c r="AMM4" s="1" t="s">
        <v>735</v>
      </c>
      <c r="AMN4" s="1" t="s">
        <v>736</v>
      </c>
      <c r="AMO4" s="1" t="s">
        <v>737</v>
      </c>
      <c r="AMP4" s="1" t="s">
        <v>738</v>
      </c>
      <c r="AMQ4" s="1" t="s">
        <v>739</v>
      </c>
      <c r="AMR4" s="1" t="s">
        <v>740</v>
      </c>
      <c r="AMS4" s="1" t="s">
        <v>741</v>
      </c>
      <c r="AMT4" s="1" t="s">
        <v>742</v>
      </c>
      <c r="AMU4" s="1" t="s">
        <v>743</v>
      </c>
      <c r="AMV4" s="1" t="s">
        <v>744</v>
      </c>
      <c r="AMW4" s="1" t="s">
        <v>745</v>
      </c>
      <c r="AMX4" s="1" t="s">
        <v>746</v>
      </c>
      <c r="AMY4" s="1" t="s">
        <v>747</v>
      </c>
      <c r="AMZ4" s="1" t="s">
        <v>748</v>
      </c>
      <c r="ANA4" s="1" t="s">
        <v>749</v>
      </c>
      <c r="ANB4" s="1" t="s">
        <v>750</v>
      </c>
      <c r="ANC4" s="1" t="s">
        <v>751</v>
      </c>
      <c r="AND4" s="1" t="s">
        <v>752</v>
      </c>
      <c r="ANE4" s="1" t="s">
        <v>753</v>
      </c>
      <c r="ANF4" s="1" t="s">
        <v>754</v>
      </c>
      <c r="ANG4" s="1" t="s">
        <v>755</v>
      </c>
      <c r="ANH4" s="1" t="s">
        <v>756</v>
      </c>
      <c r="ANI4" s="1" t="s">
        <v>757</v>
      </c>
      <c r="ANJ4" s="1" t="s">
        <v>758</v>
      </c>
      <c r="ANK4" s="1" t="s">
        <v>759</v>
      </c>
      <c r="ANL4" s="1" t="s">
        <v>760</v>
      </c>
      <c r="ANM4" s="1" t="s">
        <v>761</v>
      </c>
      <c r="ANN4" s="1" t="s">
        <v>762</v>
      </c>
      <c r="ANO4" s="1" t="s">
        <v>763</v>
      </c>
      <c r="ANP4" s="1" t="s">
        <v>764</v>
      </c>
      <c r="ANQ4" s="1" t="s">
        <v>765</v>
      </c>
      <c r="ANR4" s="1" t="s">
        <v>766</v>
      </c>
      <c r="ANS4" s="1" t="s">
        <v>767</v>
      </c>
      <c r="ANT4" s="1" t="s">
        <v>768</v>
      </c>
      <c r="ANU4" s="1" t="s">
        <v>769</v>
      </c>
      <c r="ANV4" s="1" t="s">
        <v>770</v>
      </c>
      <c r="ANW4" s="1" t="s">
        <v>771</v>
      </c>
      <c r="ANX4" s="1" t="s">
        <v>772</v>
      </c>
      <c r="ANY4" s="1" t="s">
        <v>773</v>
      </c>
      <c r="ANZ4" s="1" t="s">
        <v>774</v>
      </c>
      <c r="AOA4" s="1" t="s">
        <v>775</v>
      </c>
      <c r="AOB4" s="1" t="s">
        <v>776</v>
      </c>
      <c r="AOC4" s="1" t="s">
        <v>777</v>
      </c>
      <c r="AOD4" s="1" t="s">
        <v>778</v>
      </c>
      <c r="AOE4" s="1" t="s">
        <v>779</v>
      </c>
      <c r="AOF4" s="1" t="s">
        <v>780</v>
      </c>
      <c r="AOG4" s="1" t="s">
        <v>781</v>
      </c>
      <c r="AOH4" s="1" t="s">
        <v>782</v>
      </c>
      <c r="AOI4" s="1" t="s">
        <v>783</v>
      </c>
      <c r="AOJ4" s="1" t="s">
        <v>784</v>
      </c>
      <c r="AOK4" s="1" t="s">
        <v>785</v>
      </c>
      <c r="AOL4" s="1" t="s">
        <v>786</v>
      </c>
      <c r="AOM4" s="1" t="s">
        <v>787</v>
      </c>
      <c r="AON4" s="1" t="s">
        <v>788</v>
      </c>
      <c r="AOO4" s="1" t="s">
        <v>789</v>
      </c>
      <c r="AOP4" s="1" t="s">
        <v>790</v>
      </c>
      <c r="AOQ4" s="1" t="s">
        <v>791</v>
      </c>
      <c r="AOR4" s="1" t="s">
        <v>792</v>
      </c>
      <c r="AOS4" s="1" t="s">
        <v>793</v>
      </c>
      <c r="AOT4" s="1" t="s">
        <v>794</v>
      </c>
      <c r="AOU4" s="1" t="s">
        <v>795</v>
      </c>
      <c r="AOV4" s="1" t="s">
        <v>796</v>
      </c>
      <c r="AOW4" s="1" t="s">
        <v>797</v>
      </c>
      <c r="AOX4" s="1" t="s">
        <v>798</v>
      </c>
      <c r="AOY4" s="1" t="s">
        <v>799</v>
      </c>
      <c r="AOZ4" s="1" t="s">
        <v>800</v>
      </c>
      <c r="APA4" s="1" t="s">
        <v>801</v>
      </c>
      <c r="APB4" s="1" t="s">
        <v>802</v>
      </c>
      <c r="APC4" s="1" t="s">
        <v>803</v>
      </c>
      <c r="APD4" s="1" t="s">
        <v>804</v>
      </c>
      <c r="APE4" s="1" t="s">
        <v>22</v>
      </c>
      <c r="APF4" s="1" t="s">
        <v>22</v>
      </c>
      <c r="APG4" s="1" t="s">
        <v>805</v>
      </c>
      <c r="APH4" s="1" t="s">
        <v>806</v>
      </c>
      <c r="API4" s="1" t="s">
        <v>807</v>
      </c>
      <c r="APJ4" s="1" t="s">
        <v>808</v>
      </c>
      <c r="APK4" s="1" t="s">
        <v>809</v>
      </c>
      <c r="APL4" s="1" t="s">
        <v>22</v>
      </c>
      <c r="APM4" s="1" t="s">
        <v>810</v>
      </c>
      <c r="APN4" s="1" t="s">
        <v>811</v>
      </c>
      <c r="APO4" s="1" t="s">
        <v>812</v>
      </c>
      <c r="APP4" s="1" t="s">
        <v>813</v>
      </c>
      <c r="APQ4" s="1" t="s">
        <v>814</v>
      </c>
      <c r="APR4" s="1" t="s">
        <v>815</v>
      </c>
      <c r="APS4" s="1" t="s">
        <v>816</v>
      </c>
      <c r="APT4" s="1" t="s">
        <v>817</v>
      </c>
      <c r="APU4" s="1" t="s">
        <v>818</v>
      </c>
      <c r="APV4" s="1" t="s">
        <v>819</v>
      </c>
      <c r="APW4" s="1" t="s">
        <v>820</v>
      </c>
      <c r="APX4" s="1" t="s">
        <v>821</v>
      </c>
      <c r="APY4" s="1" t="s">
        <v>822</v>
      </c>
      <c r="APZ4" s="1" t="s">
        <v>823</v>
      </c>
      <c r="AQA4" s="1" t="s">
        <v>824</v>
      </c>
      <c r="AQB4" s="1" t="s">
        <v>825</v>
      </c>
      <c r="AQC4" s="1" t="s">
        <v>826</v>
      </c>
      <c r="AQD4" s="1" t="s">
        <v>827</v>
      </c>
      <c r="AQE4" s="1" t="s">
        <v>828</v>
      </c>
      <c r="AQF4" s="1" t="s">
        <v>829</v>
      </c>
      <c r="AQG4" s="1" t="s">
        <v>830</v>
      </c>
      <c r="AQH4" s="1" t="s">
        <v>831</v>
      </c>
      <c r="AQI4" s="1" t="s">
        <v>832</v>
      </c>
      <c r="AQJ4" s="1" t="s">
        <v>833</v>
      </c>
      <c r="AQK4" s="1" t="s">
        <v>834</v>
      </c>
      <c r="AQL4" s="1" t="s">
        <v>835</v>
      </c>
      <c r="AQM4" s="1" t="s">
        <v>836</v>
      </c>
      <c r="AQN4" s="1" t="s">
        <v>837</v>
      </c>
      <c r="AQO4" s="1" t="s">
        <v>838</v>
      </c>
      <c r="AQP4" s="1" t="s">
        <v>839</v>
      </c>
      <c r="AQQ4" s="1" t="s">
        <v>840</v>
      </c>
      <c r="AQR4" s="1" t="s">
        <v>841</v>
      </c>
      <c r="AQS4" s="1" t="s">
        <v>842</v>
      </c>
      <c r="AQT4" s="1" t="s">
        <v>843</v>
      </c>
      <c r="AQU4" s="1" t="s">
        <v>844</v>
      </c>
      <c r="AQV4" s="1" t="s">
        <v>845</v>
      </c>
      <c r="AQW4" s="1" t="s">
        <v>846</v>
      </c>
      <c r="AQX4" s="1" t="s">
        <v>847</v>
      </c>
      <c r="AQY4" s="1" t="s">
        <v>848</v>
      </c>
      <c r="AQZ4" s="1" t="s">
        <v>849</v>
      </c>
      <c r="ARA4" s="1" t="s">
        <v>850</v>
      </c>
      <c r="ARB4" s="1" t="s">
        <v>851</v>
      </c>
      <c r="ARC4" s="1" t="s">
        <v>852</v>
      </c>
      <c r="ARD4" s="1" t="s">
        <v>853</v>
      </c>
      <c r="ARE4" s="1" t="s">
        <v>854</v>
      </c>
      <c r="ARF4" s="1" t="s">
        <v>855</v>
      </c>
      <c r="ARG4" s="1" t="s">
        <v>856</v>
      </c>
      <c r="ARH4" s="1" t="s">
        <v>857</v>
      </c>
      <c r="ARI4" s="1" t="s">
        <v>858</v>
      </c>
      <c r="ARJ4" s="1" t="s">
        <v>859</v>
      </c>
      <c r="ARK4" s="1" t="s">
        <v>860</v>
      </c>
      <c r="ARL4" s="1" t="s">
        <v>861</v>
      </c>
      <c r="ARM4" s="1" t="s">
        <v>862</v>
      </c>
      <c r="ARN4" s="1" t="s">
        <v>863</v>
      </c>
      <c r="ARO4" s="1" t="s">
        <v>864</v>
      </c>
      <c r="ARP4" s="1" t="s">
        <v>865</v>
      </c>
      <c r="ARQ4" s="1" t="s">
        <v>22</v>
      </c>
      <c r="ARR4" s="1" t="s">
        <v>22</v>
      </c>
      <c r="ARS4" s="1" t="s">
        <v>866</v>
      </c>
      <c r="ART4" s="1" t="s">
        <v>867</v>
      </c>
      <c r="ARU4" s="1" t="s">
        <v>868</v>
      </c>
      <c r="ARV4" s="1" t="s">
        <v>869</v>
      </c>
      <c r="ARW4" s="1" t="s">
        <v>870</v>
      </c>
      <c r="ARX4" s="1" t="s">
        <v>22</v>
      </c>
      <c r="ARY4" s="1" t="s">
        <v>871</v>
      </c>
      <c r="ARZ4" s="1" t="s">
        <v>872</v>
      </c>
      <c r="ASA4" s="1" t="s">
        <v>873</v>
      </c>
      <c r="ASB4" s="1" t="s">
        <v>874</v>
      </c>
      <c r="ASC4" s="1" t="s">
        <v>875</v>
      </c>
      <c r="ASD4" s="1" t="s">
        <v>876</v>
      </c>
      <c r="ASE4" s="1" t="s">
        <v>877</v>
      </c>
      <c r="ASF4" s="1" t="s">
        <v>878</v>
      </c>
      <c r="ASG4" s="1" t="s">
        <v>879</v>
      </c>
      <c r="ASH4" s="1" t="s">
        <v>880</v>
      </c>
      <c r="ASI4" s="1" t="s">
        <v>881</v>
      </c>
      <c r="ASJ4" s="1" t="s">
        <v>882</v>
      </c>
      <c r="ASK4" s="1" t="s">
        <v>883</v>
      </c>
      <c r="ASL4" s="1" t="s">
        <v>884</v>
      </c>
      <c r="ASM4" s="1" t="s">
        <v>885</v>
      </c>
      <c r="ASN4" s="1" t="s">
        <v>886</v>
      </c>
      <c r="ASO4" s="1" t="s">
        <v>887</v>
      </c>
      <c r="ASP4" s="1" t="s">
        <v>888</v>
      </c>
      <c r="ASQ4" s="1" t="s">
        <v>889</v>
      </c>
      <c r="ASR4" s="1" t="s">
        <v>890</v>
      </c>
      <c r="ASS4" s="1" t="s">
        <v>891</v>
      </c>
      <c r="AST4" s="1" t="s">
        <v>892</v>
      </c>
      <c r="ASU4" s="1" t="s">
        <v>893</v>
      </c>
      <c r="ASV4" s="1" t="s">
        <v>894</v>
      </c>
      <c r="ASW4" s="1" t="s">
        <v>22</v>
      </c>
      <c r="ASX4" s="1" t="s">
        <v>22</v>
      </c>
      <c r="ASY4" s="1" t="s">
        <v>895</v>
      </c>
      <c r="ASZ4" s="1" t="s">
        <v>896</v>
      </c>
      <c r="ATA4" s="1" t="s">
        <v>897</v>
      </c>
      <c r="ATB4" s="1" t="s">
        <v>898</v>
      </c>
      <c r="ATC4" s="1" t="s">
        <v>899</v>
      </c>
      <c r="ATD4" s="1" t="s">
        <v>22</v>
      </c>
      <c r="ATE4" s="1" t="s">
        <v>900</v>
      </c>
      <c r="ATF4" s="1" t="s">
        <v>901</v>
      </c>
      <c r="ATG4" s="1" t="s">
        <v>902</v>
      </c>
      <c r="ATH4" s="1" t="s">
        <v>903</v>
      </c>
      <c r="ATI4" s="1" t="s">
        <v>904</v>
      </c>
      <c r="ATJ4" s="1" t="s">
        <v>905</v>
      </c>
      <c r="ATK4" s="1" t="s">
        <v>906</v>
      </c>
      <c r="ATL4" s="1" t="s">
        <v>907</v>
      </c>
      <c r="ATM4" s="1" t="s">
        <v>908</v>
      </c>
      <c r="ATN4" s="1" t="s">
        <v>909</v>
      </c>
      <c r="ATO4" s="1" t="s">
        <v>910</v>
      </c>
      <c r="ATP4" s="1" t="s">
        <v>911</v>
      </c>
      <c r="ATQ4" s="1" t="s">
        <v>912</v>
      </c>
      <c r="ATR4" s="1" t="s">
        <v>913</v>
      </c>
      <c r="ATS4" s="1" t="s">
        <v>914</v>
      </c>
      <c r="ATT4" s="1" t="s">
        <v>915</v>
      </c>
      <c r="ATU4" s="1" t="s">
        <v>916</v>
      </c>
      <c r="ATV4" s="1" t="s">
        <v>917</v>
      </c>
      <c r="ATW4" s="1" t="s">
        <v>918</v>
      </c>
      <c r="ATX4" s="1" t="s">
        <v>919</v>
      </c>
      <c r="ATY4" s="1" t="s">
        <v>920</v>
      </c>
      <c r="ATZ4" s="1" t="s">
        <v>921</v>
      </c>
      <c r="AUA4" s="1" t="s">
        <v>922</v>
      </c>
      <c r="AUB4" s="1" t="s">
        <v>923</v>
      </c>
      <c r="AUC4" s="1" t="s">
        <v>924</v>
      </c>
      <c r="AUD4" s="1" t="s">
        <v>925</v>
      </c>
      <c r="AUE4" s="1" t="s">
        <v>926</v>
      </c>
      <c r="AUF4" s="1" t="s">
        <v>927</v>
      </c>
      <c r="AUG4" s="1" t="s">
        <v>928</v>
      </c>
      <c r="AUH4" s="1" t="s">
        <v>929</v>
      </c>
      <c r="AUI4" s="1" t="s">
        <v>930</v>
      </c>
      <c r="AUJ4" s="1" t="s">
        <v>931</v>
      </c>
      <c r="AUK4" s="1" t="s">
        <v>932</v>
      </c>
      <c r="AUL4" s="1" t="s">
        <v>933</v>
      </c>
      <c r="AUM4" s="1" t="s">
        <v>934</v>
      </c>
      <c r="AUN4" s="1" t="s">
        <v>935</v>
      </c>
      <c r="AUO4" s="1" t="s">
        <v>936</v>
      </c>
      <c r="AUP4" s="1" t="s">
        <v>937</v>
      </c>
      <c r="AUQ4" s="1" t="s">
        <v>938</v>
      </c>
      <c r="AUR4" s="1" t="s">
        <v>939</v>
      </c>
      <c r="AUS4" s="1" t="s">
        <v>940</v>
      </c>
      <c r="AUT4" s="1" t="s">
        <v>941</v>
      </c>
      <c r="AUU4" s="1" t="s">
        <v>942</v>
      </c>
      <c r="AUV4" s="1" t="s">
        <v>943</v>
      </c>
      <c r="AUW4" s="1" t="s">
        <v>944</v>
      </c>
      <c r="AUX4" s="1" t="s">
        <v>945</v>
      </c>
      <c r="AUY4" s="1" t="s">
        <v>946</v>
      </c>
      <c r="AUZ4" s="1" t="s">
        <v>947</v>
      </c>
      <c r="AVA4" s="1" t="s">
        <v>948</v>
      </c>
      <c r="AVB4" s="1" t="s">
        <v>949</v>
      </c>
      <c r="AVC4" s="1" t="s">
        <v>950</v>
      </c>
      <c r="AVD4" s="1" t="s">
        <v>951</v>
      </c>
      <c r="AVE4" s="1" t="s">
        <v>952</v>
      </c>
      <c r="AVF4" s="1" t="s">
        <v>953</v>
      </c>
      <c r="AVG4" s="1" t="s">
        <v>954</v>
      </c>
      <c r="AVH4" s="1" t="s">
        <v>955</v>
      </c>
      <c r="AVI4" s="1" t="s">
        <v>956</v>
      </c>
      <c r="AVJ4" s="1" t="s">
        <v>957</v>
      </c>
      <c r="AVK4" s="1" t="s">
        <v>958</v>
      </c>
      <c r="AVL4" s="1" t="s">
        <v>959</v>
      </c>
      <c r="AVM4" s="1" t="s">
        <v>960</v>
      </c>
      <c r="AVN4" s="1" t="s">
        <v>961</v>
      </c>
      <c r="AVO4" s="1" t="s">
        <v>962</v>
      </c>
      <c r="AVP4" s="1" t="s">
        <v>963</v>
      </c>
      <c r="AVQ4" s="1" t="s">
        <v>964</v>
      </c>
      <c r="AVR4" s="1" t="s">
        <v>965</v>
      </c>
      <c r="AVS4" s="1" t="s">
        <v>966</v>
      </c>
      <c r="AVT4" s="1" t="s">
        <v>967</v>
      </c>
      <c r="AVU4" s="1" t="s">
        <v>968</v>
      </c>
      <c r="AVV4" s="1" t="s">
        <v>969</v>
      </c>
      <c r="AVW4" s="1" t="s">
        <v>970</v>
      </c>
      <c r="AVX4" s="1" t="s">
        <v>971</v>
      </c>
      <c r="AVY4" s="1" t="s">
        <v>972</v>
      </c>
      <c r="AVZ4" s="1" t="s">
        <v>973</v>
      </c>
      <c r="AWA4" s="1" t="s">
        <v>974</v>
      </c>
      <c r="AWB4" s="1" t="s">
        <v>975</v>
      </c>
      <c r="AWC4" s="1" t="s">
        <v>976</v>
      </c>
      <c r="AWD4" s="1" t="s">
        <v>977</v>
      </c>
      <c r="AWE4" s="1" t="s">
        <v>978</v>
      </c>
      <c r="AWF4" s="1" t="s">
        <v>979</v>
      </c>
      <c r="AWG4" s="1" t="s">
        <v>980</v>
      </c>
      <c r="AWH4" s="1" t="s">
        <v>981</v>
      </c>
      <c r="AWI4" s="1" t="s">
        <v>982</v>
      </c>
      <c r="AWJ4" s="1" t="s">
        <v>983</v>
      </c>
      <c r="AWK4" s="1" t="s">
        <v>984</v>
      </c>
      <c r="AWL4" s="1" t="s">
        <v>985</v>
      </c>
      <c r="AWM4" s="1" t="s">
        <v>986</v>
      </c>
      <c r="AWN4" s="1" t="s">
        <v>987</v>
      </c>
      <c r="AWO4" s="1" t="s">
        <v>988</v>
      </c>
      <c r="AWP4" s="1" t="s">
        <v>989</v>
      </c>
      <c r="AWQ4" s="1" t="s">
        <v>990</v>
      </c>
      <c r="AWR4" s="1" t="s">
        <v>991</v>
      </c>
      <c r="AWS4" s="1" t="s">
        <v>992</v>
      </c>
      <c r="AWT4" s="1" t="s">
        <v>993</v>
      </c>
      <c r="AWU4" s="1" t="s">
        <v>994</v>
      </c>
      <c r="AWV4" s="1" t="s">
        <v>995</v>
      </c>
      <c r="AWW4" s="1" t="s">
        <v>996</v>
      </c>
      <c r="AWX4" s="1" t="s">
        <v>22</v>
      </c>
      <c r="AWY4" s="1" t="s">
        <v>22</v>
      </c>
      <c r="AWZ4" s="1" t="s">
        <v>22</v>
      </c>
      <c r="AXA4" s="1" t="s">
        <v>22</v>
      </c>
      <c r="AXB4" s="1" t="s">
        <v>22</v>
      </c>
      <c r="AXC4" s="1" t="s">
        <v>22</v>
      </c>
      <c r="AXD4" s="1" t="s">
        <v>22</v>
      </c>
      <c r="AXE4" s="1" t="s">
        <v>22</v>
      </c>
      <c r="AXF4" s="1" t="s">
        <v>22</v>
      </c>
      <c r="AXG4" s="1" t="s">
        <v>22</v>
      </c>
      <c r="AXH4" s="1" t="s">
        <v>22</v>
      </c>
      <c r="AXI4" s="1" t="s">
        <v>22</v>
      </c>
      <c r="AXJ4" s="1" t="s">
        <v>22</v>
      </c>
      <c r="AXK4" s="1" t="s">
        <v>22</v>
      </c>
      <c r="AXL4" s="1" t="s">
        <v>22</v>
      </c>
      <c r="AXM4" s="1" t="s">
        <v>22</v>
      </c>
      <c r="AXN4" s="1" t="s">
        <v>997</v>
      </c>
      <c r="AXO4" s="1" t="s">
        <v>998</v>
      </c>
      <c r="AXP4" s="1" t="s">
        <v>22</v>
      </c>
      <c r="AXQ4" s="1" t="s">
        <v>22</v>
      </c>
      <c r="AXR4" s="1" t="s">
        <v>999</v>
      </c>
      <c r="AXS4" s="1" t="s">
        <v>22</v>
      </c>
      <c r="AXT4" s="1" t="s">
        <v>1000</v>
      </c>
      <c r="AXU4" s="1" t="s">
        <v>22</v>
      </c>
      <c r="AXV4" s="1" t="s">
        <v>22</v>
      </c>
      <c r="AXW4" s="1" t="s">
        <v>22</v>
      </c>
      <c r="AXX4" s="1" t="s">
        <v>1001</v>
      </c>
      <c r="AXY4" s="1" t="s">
        <v>1002</v>
      </c>
      <c r="AXZ4" s="1" t="s">
        <v>1003</v>
      </c>
      <c r="AYA4" s="1" t="s">
        <v>1004</v>
      </c>
      <c r="AYB4" s="1" t="s">
        <v>22</v>
      </c>
      <c r="AYC4" s="1" t="s">
        <v>1005</v>
      </c>
      <c r="AYD4" s="1" t="s">
        <v>1006</v>
      </c>
      <c r="AYE4" s="1" t="s">
        <v>1007</v>
      </c>
      <c r="AYF4" s="1" t="s">
        <v>22</v>
      </c>
      <c r="AYG4" s="1" t="s">
        <v>1008</v>
      </c>
      <c r="AYH4" s="1" t="s">
        <v>1009</v>
      </c>
      <c r="AYI4" s="1" t="s">
        <v>1010</v>
      </c>
      <c r="AYJ4" s="1" t="s">
        <v>1011</v>
      </c>
      <c r="AYK4" s="1" t="s">
        <v>22</v>
      </c>
      <c r="AYL4" s="1" t="s">
        <v>22</v>
      </c>
      <c r="AYM4" s="1" t="s">
        <v>22</v>
      </c>
      <c r="AYN4" s="1" t="s">
        <v>1012</v>
      </c>
      <c r="AYO4" s="1" t="s">
        <v>1013</v>
      </c>
      <c r="AYP4" s="1" t="s">
        <v>1014</v>
      </c>
      <c r="AYQ4" s="1" t="s">
        <v>1015</v>
      </c>
      <c r="AYR4" s="1" t="s">
        <v>22</v>
      </c>
      <c r="AYS4" s="1" t="s">
        <v>1016</v>
      </c>
      <c r="AYT4" s="1" t="s">
        <v>1017</v>
      </c>
      <c r="AYU4" s="1" t="s">
        <v>1018</v>
      </c>
      <c r="AYV4" s="1" t="s">
        <v>1019</v>
      </c>
      <c r="AYW4" s="1" t="s">
        <v>1020</v>
      </c>
      <c r="AYX4" s="1" t="s">
        <v>1021</v>
      </c>
      <c r="AYY4" s="1" t="s">
        <v>1022</v>
      </c>
      <c r="AYZ4" s="1" t="s">
        <v>1023</v>
      </c>
      <c r="AZA4" s="1" t="s">
        <v>1024</v>
      </c>
      <c r="AZB4" s="1" t="s">
        <v>1025</v>
      </c>
      <c r="AZC4" s="1" t="s">
        <v>1026</v>
      </c>
      <c r="AZD4" s="1" t="s">
        <v>1027</v>
      </c>
      <c r="AZE4" s="1" t="s">
        <v>1028</v>
      </c>
      <c r="AZF4" s="1" t="s">
        <v>1029</v>
      </c>
      <c r="AZG4" s="1" t="s">
        <v>1030</v>
      </c>
      <c r="AZH4" s="1" t="s">
        <v>1031</v>
      </c>
      <c r="AZI4" s="1" t="s">
        <v>1032</v>
      </c>
      <c r="AZJ4" s="1" t="s">
        <v>1033</v>
      </c>
      <c r="AZK4" s="1" t="s">
        <v>1034</v>
      </c>
      <c r="AZL4" s="1" t="s">
        <v>1035</v>
      </c>
      <c r="AZM4" s="1" t="s">
        <v>1036</v>
      </c>
      <c r="AZN4" s="1" t="s">
        <v>1037</v>
      </c>
      <c r="AZO4" s="1" t="s">
        <v>1038</v>
      </c>
      <c r="AZP4" s="1" t="s">
        <v>1039</v>
      </c>
      <c r="AZQ4" s="1" t="s">
        <v>22</v>
      </c>
      <c r="AZR4" s="1" t="s">
        <v>22</v>
      </c>
      <c r="AZS4" s="1" t="s">
        <v>1040</v>
      </c>
      <c r="AZT4" s="1" t="s">
        <v>1041</v>
      </c>
      <c r="AZU4" s="1" t="s">
        <v>1042</v>
      </c>
      <c r="AZV4" s="1" t="s">
        <v>1043</v>
      </c>
      <c r="AZW4" s="1" t="s">
        <v>1044</v>
      </c>
      <c r="AZX4" s="1" t="s">
        <v>22</v>
      </c>
      <c r="AZY4" s="1" t="s">
        <v>1045</v>
      </c>
      <c r="AZZ4" s="1" t="s">
        <v>1046</v>
      </c>
      <c r="BAA4" s="1" t="s">
        <v>1047</v>
      </c>
      <c r="BAB4" s="1" t="s">
        <v>1048</v>
      </c>
      <c r="BAC4" s="1" t="s">
        <v>1049</v>
      </c>
      <c r="BAD4" s="1" t="s">
        <v>1050</v>
      </c>
      <c r="BAE4" s="1" t="s">
        <v>1051</v>
      </c>
      <c r="BAF4" s="1" t="s">
        <v>1052</v>
      </c>
      <c r="BAG4" s="1" t="s">
        <v>1053</v>
      </c>
      <c r="BAH4" s="1" t="s">
        <v>1054</v>
      </c>
      <c r="BAI4" s="1" t="s">
        <v>1055</v>
      </c>
      <c r="BAJ4" s="1" t="s">
        <v>1056</v>
      </c>
      <c r="BAK4" s="1" t="s">
        <v>1057</v>
      </c>
      <c r="BAL4" s="1" t="s">
        <v>1058</v>
      </c>
      <c r="BAM4" s="1" t="s">
        <v>1059</v>
      </c>
      <c r="BAN4" s="1" t="s">
        <v>1060</v>
      </c>
      <c r="BAO4" s="1" t="s">
        <v>1061</v>
      </c>
      <c r="BAP4" s="1" t="s">
        <v>1062</v>
      </c>
      <c r="BAQ4" s="1" t="s">
        <v>1063</v>
      </c>
      <c r="BAR4" s="1" t="s">
        <v>1064</v>
      </c>
      <c r="BAS4" s="1" t="s">
        <v>1065</v>
      </c>
      <c r="BAT4" s="1" t="s">
        <v>1066</v>
      </c>
      <c r="BAU4" s="1" t="s">
        <v>1067</v>
      </c>
      <c r="BAV4" s="1" t="s">
        <v>1068</v>
      </c>
      <c r="BAW4" s="1" t="s">
        <v>1069</v>
      </c>
      <c r="BAX4" s="1" t="s">
        <v>1070</v>
      </c>
      <c r="BAY4" s="1" t="s">
        <v>1071</v>
      </c>
      <c r="BAZ4" s="1" t="s">
        <v>1072</v>
      </c>
      <c r="BBA4" s="1" t="s">
        <v>1073</v>
      </c>
      <c r="BBB4" s="1" t="s">
        <v>1074</v>
      </c>
      <c r="BBC4" s="1" t="s">
        <v>1075</v>
      </c>
      <c r="BBD4" s="1" t="s">
        <v>1076</v>
      </c>
      <c r="BBE4" s="1" t="s">
        <v>1077</v>
      </c>
      <c r="BBF4" s="1" t="s">
        <v>1078</v>
      </c>
      <c r="BBG4" s="1" t="s">
        <v>1079</v>
      </c>
      <c r="BBH4" s="1" t="s">
        <v>1080</v>
      </c>
      <c r="BBI4" s="1" t="s">
        <v>1081</v>
      </c>
      <c r="BBJ4" s="1" t="s">
        <v>1082</v>
      </c>
      <c r="BBK4" s="1" t="s">
        <v>1083</v>
      </c>
      <c r="BBL4" s="1" t="s">
        <v>1084</v>
      </c>
      <c r="BBM4" s="1" t="s">
        <v>1085</v>
      </c>
      <c r="BBN4" s="1" t="s">
        <v>1086</v>
      </c>
      <c r="BBO4" s="1" t="s">
        <v>1087</v>
      </c>
      <c r="BBP4" s="1" t="s">
        <v>1088</v>
      </c>
      <c r="BBQ4" s="1" t="s">
        <v>1089</v>
      </c>
      <c r="BBR4" s="1" t="s">
        <v>1090</v>
      </c>
      <c r="BBS4" s="1" t="s">
        <v>1091</v>
      </c>
      <c r="BBT4" s="1" t="s">
        <v>1092</v>
      </c>
      <c r="BBU4" s="1" t="s">
        <v>1093</v>
      </c>
      <c r="BBV4" s="1" t="s">
        <v>1094</v>
      </c>
      <c r="BBW4" s="1" t="s">
        <v>1095</v>
      </c>
      <c r="BBX4" s="1" t="s">
        <v>22</v>
      </c>
      <c r="BBY4" s="1" t="s">
        <v>1096</v>
      </c>
      <c r="BBZ4" s="1" t="s">
        <v>1097</v>
      </c>
      <c r="BCA4" s="1" t="s">
        <v>1098</v>
      </c>
      <c r="BCB4" s="1" t="s">
        <v>1099</v>
      </c>
      <c r="BCC4" s="1" t="s">
        <v>22</v>
      </c>
      <c r="BCD4" s="1" t="s">
        <v>22</v>
      </c>
      <c r="BCE4" s="1" t="s">
        <v>1100</v>
      </c>
      <c r="BCF4" s="1" t="s">
        <v>1101</v>
      </c>
      <c r="BCG4" s="1" t="s">
        <v>1102</v>
      </c>
      <c r="BCH4" s="1" t="s">
        <v>1103</v>
      </c>
      <c r="BCI4" s="1" t="s">
        <v>1104</v>
      </c>
      <c r="BCJ4" s="1" t="s">
        <v>22</v>
      </c>
      <c r="BCK4" s="1" t="s">
        <v>1105</v>
      </c>
      <c r="BCL4" s="1" t="s">
        <v>22</v>
      </c>
      <c r="BCM4" s="1" t="s">
        <v>22</v>
      </c>
      <c r="BCN4" s="1" t="s">
        <v>22</v>
      </c>
      <c r="BCO4" s="1" t="s">
        <v>22</v>
      </c>
      <c r="BCP4" s="1" t="s">
        <v>22</v>
      </c>
      <c r="BCQ4" s="1" t="s">
        <v>22</v>
      </c>
      <c r="BCR4" s="1" t="s">
        <v>22</v>
      </c>
      <c r="BCS4" s="1" t="s">
        <v>22</v>
      </c>
      <c r="BCT4" s="1" t="s">
        <v>22</v>
      </c>
      <c r="BCU4" s="1" t="s">
        <v>22</v>
      </c>
      <c r="BCV4" s="1" t="s">
        <v>22</v>
      </c>
      <c r="BCW4" s="1" t="s">
        <v>1106</v>
      </c>
      <c r="BCX4" s="1" t="s">
        <v>22</v>
      </c>
      <c r="BCY4" s="1" t="s">
        <v>1107</v>
      </c>
      <c r="BCZ4" s="1" t="s">
        <v>22</v>
      </c>
      <c r="BDA4" s="1" t="s">
        <v>22</v>
      </c>
      <c r="BDB4" s="1" t="s">
        <v>1108</v>
      </c>
      <c r="BDC4" s="1" t="s">
        <v>1109</v>
      </c>
      <c r="BDD4" s="1" t="s">
        <v>1110</v>
      </c>
      <c r="BDE4" s="1" t="s">
        <v>1111</v>
      </c>
      <c r="BDF4" s="1" t="s">
        <v>1112</v>
      </c>
      <c r="BDG4" s="1" t="s">
        <v>1113</v>
      </c>
      <c r="BDH4" s="1" t="s">
        <v>1114</v>
      </c>
      <c r="BDI4" s="1" t="s">
        <v>1115</v>
      </c>
      <c r="BDJ4" s="1" t="s">
        <v>1116</v>
      </c>
      <c r="BDK4" s="1" t="s">
        <v>1117</v>
      </c>
      <c r="BDL4" s="1" t="s">
        <v>1118</v>
      </c>
      <c r="BDM4" s="1" t="s">
        <v>1119</v>
      </c>
      <c r="BDN4" s="1" t="s">
        <v>1120</v>
      </c>
      <c r="BDO4" s="1" t="s">
        <v>1121</v>
      </c>
      <c r="BDP4" s="1" t="s">
        <v>1122</v>
      </c>
      <c r="BDQ4" s="1" t="s">
        <v>1123</v>
      </c>
      <c r="BDR4" s="1" t="s">
        <v>1124</v>
      </c>
      <c r="BDS4" s="1" t="s">
        <v>1125</v>
      </c>
      <c r="BDT4" s="1" t="s">
        <v>1126</v>
      </c>
      <c r="BDU4" s="1" t="s">
        <v>1127</v>
      </c>
      <c r="BDV4" s="1" t="s">
        <v>1128</v>
      </c>
      <c r="BDW4" s="1" t="s">
        <v>1129</v>
      </c>
      <c r="BDX4" s="1" t="s">
        <v>1130</v>
      </c>
      <c r="BDY4" s="1" t="s">
        <v>1131</v>
      </c>
      <c r="BDZ4" s="1" t="s">
        <v>1132</v>
      </c>
      <c r="BEA4" s="1" t="s">
        <v>1133</v>
      </c>
      <c r="BEB4" s="1" t="s">
        <v>1134</v>
      </c>
      <c r="BEC4" s="1" t="s">
        <v>1135</v>
      </c>
      <c r="BED4" s="1" t="s">
        <v>1136</v>
      </c>
      <c r="BEE4" s="1" t="s">
        <v>1137</v>
      </c>
      <c r="BEF4" s="1" t="s">
        <v>1138</v>
      </c>
      <c r="BEG4" s="1" t="s">
        <v>1139</v>
      </c>
      <c r="BEH4" s="1" t="s">
        <v>1140</v>
      </c>
      <c r="BEI4" s="1" t="s">
        <v>1141</v>
      </c>
      <c r="BEJ4" s="1" t="s">
        <v>1142</v>
      </c>
      <c r="BEK4" s="1" t="s">
        <v>1143</v>
      </c>
      <c r="BEL4" s="1" t="s">
        <v>1144</v>
      </c>
      <c r="BEM4" s="1" t="s">
        <v>1145</v>
      </c>
      <c r="BEN4" s="1" t="s">
        <v>1146</v>
      </c>
      <c r="BEO4" s="1" t="s">
        <v>1147</v>
      </c>
      <c r="BEP4" s="1" t="s">
        <v>1148</v>
      </c>
      <c r="BEQ4" s="1" t="s">
        <v>1149</v>
      </c>
      <c r="BER4" s="1" t="s">
        <v>1150</v>
      </c>
      <c r="BES4" s="1" t="s">
        <v>1151</v>
      </c>
      <c r="BET4" s="1" t="s">
        <v>1152</v>
      </c>
      <c r="BEU4" s="1" t="s">
        <v>1153</v>
      </c>
      <c r="BEV4" s="1" t="s">
        <v>1154</v>
      </c>
      <c r="BEW4" s="1" t="s">
        <v>1155</v>
      </c>
      <c r="BEX4" s="1" t="s">
        <v>1156</v>
      </c>
      <c r="BEY4" s="1" t="s">
        <v>1157</v>
      </c>
      <c r="BEZ4" s="1" t="s">
        <v>1158</v>
      </c>
      <c r="BFA4" s="1" t="s">
        <v>1159</v>
      </c>
      <c r="BFB4" s="1" t="s">
        <v>1160</v>
      </c>
      <c r="BFC4" s="1" t="s">
        <v>1161</v>
      </c>
      <c r="BFD4" s="1" t="s">
        <v>1162</v>
      </c>
      <c r="BFE4" s="1" t="s">
        <v>22</v>
      </c>
      <c r="BFF4" s="1" t="s">
        <v>22</v>
      </c>
      <c r="BFG4" s="1" t="s">
        <v>1163</v>
      </c>
      <c r="BFH4" s="1" t="s">
        <v>1164</v>
      </c>
      <c r="BFI4" s="1" t="s">
        <v>1165</v>
      </c>
      <c r="BFJ4" s="1" t="s">
        <v>1166</v>
      </c>
      <c r="BFK4" s="1" t="s">
        <v>1167</v>
      </c>
      <c r="BFL4" s="1" t="s">
        <v>22</v>
      </c>
      <c r="BFM4" s="1" t="s">
        <v>1168</v>
      </c>
      <c r="BFN4" s="1" t="s">
        <v>1124</v>
      </c>
      <c r="BFO4" s="1" t="s">
        <v>1125</v>
      </c>
      <c r="BFP4" s="1" t="s">
        <v>1126</v>
      </c>
      <c r="BFQ4" s="1" t="s">
        <v>1127</v>
      </c>
      <c r="BFR4" s="1" t="s">
        <v>1128</v>
      </c>
      <c r="BFS4" s="1" t="s">
        <v>1129</v>
      </c>
      <c r="BFT4" s="1" t="s">
        <v>1130</v>
      </c>
      <c r="BFU4" s="1" t="s">
        <v>1131</v>
      </c>
      <c r="BFV4" s="1" t="s">
        <v>1132</v>
      </c>
      <c r="BFW4" s="1" t="s">
        <v>1133</v>
      </c>
      <c r="BFX4" s="1" t="s">
        <v>1134</v>
      </c>
      <c r="BFY4" s="1" t="s">
        <v>1135</v>
      </c>
      <c r="BFZ4" s="1" t="s">
        <v>1136</v>
      </c>
      <c r="BGA4" s="1" t="s">
        <v>1137</v>
      </c>
      <c r="BGB4" s="1" t="s">
        <v>1138</v>
      </c>
      <c r="BGC4" s="1" t="s">
        <v>1139</v>
      </c>
      <c r="BGD4" s="1" t="s">
        <v>1124</v>
      </c>
      <c r="BGE4" s="1" t="s">
        <v>1125</v>
      </c>
      <c r="BGF4" s="1" t="s">
        <v>1126</v>
      </c>
      <c r="BGG4" s="1" t="s">
        <v>1127</v>
      </c>
      <c r="BGH4" s="1" t="s">
        <v>1128</v>
      </c>
      <c r="BGI4" s="1" t="s">
        <v>1129</v>
      </c>
      <c r="BGJ4" s="1" t="s">
        <v>1130</v>
      </c>
      <c r="BGK4" s="1" t="s">
        <v>1131</v>
      </c>
      <c r="BGL4" s="1" t="s">
        <v>1132</v>
      </c>
      <c r="BGM4" s="1" t="s">
        <v>1133</v>
      </c>
      <c r="BGN4" s="1" t="s">
        <v>1134</v>
      </c>
      <c r="BGO4" s="1" t="s">
        <v>1135</v>
      </c>
      <c r="BGP4" s="1" t="s">
        <v>1136</v>
      </c>
      <c r="BGQ4" s="1" t="s">
        <v>1137</v>
      </c>
      <c r="BGR4" s="1" t="s">
        <v>1138</v>
      </c>
      <c r="BGS4" s="1" t="s">
        <v>1139</v>
      </c>
      <c r="BGT4" s="1" t="s">
        <v>1124</v>
      </c>
      <c r="BGU4" s="1" t="s">
        <v>1125</v>
      </c>
      <c r="BGV4" s="1" t="s">
        <v>1126</v>
      </c>
      <c r="BGW4" s="1" t="s">
        <v>1127</v>
      </c>
      <c r="BGX4" s="1" t="s">
        <v>1128</v>
      </c>
      <c r="BGY4" s="1" t="s">
        <v>1129</v>
      </c>
      <c r="BGZ4" s="1" t="s">
        <v>1130</v>
      </c>
      <c r="BHA4" s="1" t="s">
        <v>1131</v>
      </c>
      <c r="BHB4" s="1" t="s">
        <v>1132</v>
      </c>
      <c r="BHC4" s="1" t="s">
        <v>1133</v>
      </c>
      <c r="BHD4" s="1" t="s">
        <v>1134</v>
      </c>
      <c r="BHE4" s="1" t="s">
        <v>1135</v>
      </c>
      <c r="BHF4" s="1" t="s">
        <v>1136</v>
      </c>
      <c r="BHG4" s="1" t="s">
        <v>1137</v>
      </c>
      <c r="BHH4" s="1" t="s">
        <v>1138</v>
      </c>
      <c r="BHI4" s="1" t="s">
        <v>1139</v>
      </c>
      <c r="BHJ4" s="1" t="s">
        <v>22</v>
      </c>
      <c r="BHK4" s="1" t="s">
        <v>22</v>
      </c>
      <c r="BHL4" s="1" t="s">
        <v>22</v>
      </c>
      <c r="BHM4" s="1" t="s">
        <v>22</v>
      </c>
      <c r="BHN4" s="1" t="s">
        <v>22</v>
      </c>
      <c r="BHO4" s="1" t="s">
        <v>22</v>
      </c>
      <c r="BHP4" s="1" t="s">
        <v>22</v>
      </c>
      <c r="BHQ4" s="1" t="s">
        <v>22</v>
      </c>
      <c r="BHR4" s="1" t="s">
        <v>22</v>
      </c>
      <c r="BHS4" s="1" t="s">
        <v>22</v>
      </c>
      <c r="BHT4" s="1" t="s">
        <v>22</v>
      </c>
      <c r="BHU4" s="1" t="s">
        <v>22</v>
      </c>
      <c r="BHV4" s="1" t="s">
        <v>22</v>
      </c>
      <c r="BHW4" s="1" t="s">
        <v>22</v>
      </c>
      <c r="BHX4" s="1" t="s">
        <v>22</v>
      </c>
      <c r="BHY4" s="1" t="s">
        <v>22</v>
      </c>
      <c r="BHZ4" s="1" t="s">
        <v>1124</v>
      </c>
      <c r="BIA4" s="1" t="s">
        <v>1125</v>
      </c>
      <c r="BIB4" s="1" t="s">
        <v>1126</v>
      </c>
      <c r="BIC4" s="1" t="s">
        <v>1127</v>
      </c>
      <c r="BID4" s="1" t="s">
        <v>1128</v>
      </c>
      <c r="BIE4" s="1" t="s">
        <v>1129</v>
      </c>
      <c r="BIF4" s="1" t="s">
        <v>1130</v>
      </c>
      <c r="BIG4" s="1" t="s">
        <v>1131</v>
      </c>
      <c r="BIH4" s="1" t="s">
        <v>1132</v>
      </c>
      <c r="BII4" s="1" t="s">
        <v>1133</v>
      </c>
      <c r="BIJ4" s="1" t="s">
        <v>1134</v>
      </c>
      <c r="BIK4" s="1" t="s">
        <v>1135</v>
      </c>
      <c r="BIL4" s="1" t="s">
        <v>1136</v>
      </c>
      <c r="BIM4" s="1" t="s">
        <v>1137</v>
      </c>
      <c r="BIN4" s="1" t="s">
        <v>1138</v>
      </c>
      <c r="BIO4" s="1" t="s">
        <v>1139</v>
      </c>
      <c r="BIP4" s="1" t="s">
        <v>1124</v>
      </c>
      <c r="BIQ4" s="1" t="s">
        <v>1125</v>
      </c>
      <c r="BIR4" s="1" t="s">
        <v>1126</v>
      </c>
      <c r="BIS4" s="1" t="s">
        <v>1127</v>
      </c>
      <c r="BIT4" s="1" t="s">
        <v>1128</v>
      </c>
      <c r="BIU4" s="1" t="s">
        <v>1129</v>
      </c>
      <c r="BIV4" s="1" t="s">
        <v>1130</v>
      </c>
      <c r="BIW4" s="1" t="s">
        <v>1131</v>
      </c>
      <c r="BIX4" s="1" t="s">
        <v>1132</v>
      </c>
      <c r="BIY4" s="1" t="s">
        <v>1133</v>
      </c>
      <c r="BIZ4" s="1" t="s">
        <v>1134</v>
      </c>
      <c r="BJA4" s="1" t="s">
        <v>1135</v>
      </c>
      <c r="BJB4" s="1" t="s">
        <v>1136</v>
      </c>
      <c r="BJC4" s="1" t="s">
        <v>1137</v>
      </c>
      <c r="BJD4" s="1" t="s">
        <v>1138</v>
      </c>
      <c r="BJE4" s="1" t="s">
        <v>1139</v>
      </c>
      <c r="BJF4" s="1" t="s">
        <v>1124</v>
      </c>
      <c r="BJG4" s="1" t="s">
        <v>1125</v>
      </c>
      <c r="BJH4" s="1" t="s">
        <v>1126</v>
      </c>
      <c r="BJI4" s="1" t="s">
        <v>1127</v>
      </c>
      <c r="BJJ4" s="1" t="s">
        <v>1128</v>
      </c>
      <c r="BJK4" s="1" t="s">
        <v>1129</v>
      </c>
      <c r="BJL4" s="1" t="s">
        <v>1130</v>
      </c>
      <c r="BJM4" s="1" t="s">
        <v>1131</v>
      </c>
      <c r="BJN4" s="1" t="s">
        <v>1132</v>
      </c>
      <c r="BJO4" s="1" t="s">
        <v>1133</v>
      </c>
      <c r="BJP4" s="1" t="s">
        <v>1134</v>
      </c>
      <c r="BJQ4" s="1" t="s">
        <v>1135</v>
      </c>
      <c r="BJR4" s="1" t="s">
        <v>1136</v>
      </c>
      <c r="BJS4" s="1" t="s">
        <v>1137</v>
      </c>
      <c r="BJT4" s="1" t="s">
        <v>1138</v>
      </c>
      <c r="BJU4" s="1" t="s">
        <v>1139</v>
      </c>
      <c r="BJV4" s="1" t="s">
        <v>1124</v>
      </c>
      <c r="BJW4" s="1" t="s">
        <v>1125</v>
      </c>
      <c r="BJX4" s="1" t="s">
        <v>1126</v>
      </c>
      <c r="BJY4" s="1" t="s">
        <v>1127</v>
      </c>
      <c r="BJZ4" s="1" t="s">
        <v>1128</v>
      </c>
      <c r="BKA4" s="1" t="s">
        <v>1129</v>
      </c>
      <c r="BKB4" s="1" t="s">
        <v>1130</v>
      </c>
      <c r="BKC4" s="1" t="s">
        <v>1131</v>
      </c>
      <c r="BKD4" s="1" t="s">
        <v>1132</v>
      </c>
      <c r="BKE4" s="1" t="s">
        <v>1133</v>
      </c>
      <c r="BKF4" s="1" t="s">
        <v>1134</v>
      </c>
      <c r="BKG4" s="1" t="s">
        <v>1135</v>
      </c>
      <c r="BKH4" s="1" t="s">
        <v>1136</v>
      </c>
      <c r="BKI4" s="1" t="s">
        <v>1137</v>
      </c>
      <c r="BKJ4" s="1" t="s">
        <v>1138</v>
      </c>
      <c r="BKK4" s="1" t="s">
        <v>1139</v>
      </c>
      <c r="BKL4" s="1" t="s">
        <v>1124</v>
      </c>
      <c r="BKM4" s="1" t="s">
        <v>1125</v>
      </c>
      <c r="BKN4" s="1" t="s">
        <v>1126</v>
      </c>
      <c r="BKO4" s="1" t="s">
        <v>1127</v>
      </c>
      <c r="BKP4" s="1" t="s">
        <v>1128</v>
      </c>
      <c r="BKQ4" s="1" t="s">
        <v>1129</v>
      </c>
      <c r="BKR4" s="1" t="s">
        <v>1130</v>
      </c>
      <c r="BKS4" s="1" t="s">
        <v>1131</v>
      </c>
      <c r="BKT4" s="1" t="s">
        <v>1132</v>
      </c>
      <c r="BKU4" s="1" t="s">
        <v>1133</v>
      </c>
      <c r="BKV4" s="1" t="s">
        <v>1134</v>
      </c>
      <c r="BKW4" s="1" t="s">
        <v>1135</v>
      </c>
      <c r="BKX4" s="1" t="s">
        <v>1136</v>
      </c>
      <c r="BKY4" s="1" t="s">
        <v>1137</v>
      </c>
      <c r="BKZ4" s="1" t="s">
        <v>1138</v>
      </c>
      <c r="BLA4" s="1" t="s">
        <v>1139</v>
      </c>
      <c r="BLB4" s="1" t="s">
        <v>1124</v>
      </c>
      <c r="BLC4" s="1" t="s">
        <v>1125</v>
      </c>
      <c r="BLD4" s="1" t="s">
        <v>1126</v>
      </c>
      <c r="BLE4" s="1" t="s">
        <v>1127</v>
      </c>
      <c r="BLF4" s="1" t="s">
        <v>1128</v>
      </c>
      <c r="BLG4" s="1" t="s">
        <v>1129</v>
      </c>
      <c r="BLH4" s="1" t="s">
        <v>1130</v>
      </c>
      <c r="BLI4" s="1" t="s">
        <v>1131</v>
      </c>
      <c r="BLJ4" s="1" t="s">
        <v>1132</v>
      </c>
      <c r="BLK4" s="1" t="s">
        <v>1133</v>
      </c>
      <c r="BLL4" s="1" t="s">
        <v>1134</v>
      </c>
      <c r="BLM4" s="1" t="s">
        <v>1135</v>
      </c>
      <c r="BLN4" s="1" t="s">
        <v>1136</v>
      </c>
      <c r="BLO4" s="1" t="s">
        <v>1137</v>
      </c>
      <c r="BLP4" s="1" t="s">
        <v>1138</v>
      </c>
      <c r="BLQ4" s="1" t="s">
        <v>1139</v>
      </c>
      <c r="BLR4" s="1" t="s">
        <v>1169</v>
      </c>
      <c r="BLS4" s="1" t="s">
        <v>1170</v>
      </c>
      <c r="BLT4" s="1" t="s">
        <v>1171</v>
      </c>
      <c r="BLU4" s="1" t="s">
        <v>1172</v>
      </c>
      <c r="BLV4" s="1" t="s">
        <v>1173</v>
      </c>
      <c r="BLW4" s="1" t="s">
        <v>1174</v>
      </c>
      <c r="BLX4" s="1" t="s">
        <v>1175</v>
      </c>
      <c r="BLY4" s="1" t="s">
        <v>1176</v>
      </c>
      <c r="BLZ4" s="1" t="s">
        <v>1177</v>
      </c>
      <c r="BMA4" s="1" t="s">
        <v>1178</v>
      </c>
      <c r="BMB4" s="1" t="s">
        <v>1179</v>
      </c>
      <c r="BMC4" s="1" t="s">
        <v>1180</v>
      </c>
      <c r="BMD4" s="1" t="s">
        <v>1181</v>
      </c>
      <c r="BME4" s="1" t="s">
        <v>1182</v>
      </c>
      <c r="BMF4" s="1" t="s">
        <v>22</v>
      </c>
      <c r="BMG4" s="1" t="s">
        <v>1183</v>
      </c>
      <c r="BMH4" s="1" t="s">
        <v>22</v>
      </c>
      <c r="BMI4" s="1" t="s">
        <v>22</v>
      </c>
      <c r="BMJ4" s="1" t="s">
        <v>22</v>
      </c>
      <c r="BMK4" s="1" t="s">
        <v>22</v>
      </c>
      <c r="BML4" s="1" t="s">
        <v>22</v>
      </c>
      <c r="BMM4" s="1" t="s">
        <v>22</v>
      </c>
      <c r="BMN4" s="1" t="s">
        <v>22</v>
      </c>
      <c r="BMO4" s="1" t="s">
        <v>22</v>
      </c>
      <c r="BMP4" s="1" t="s">
        <v>22</v>
      </c>
      <c r="BMQ4" s="1" t="s">
        <v>22</v>
      </c>
      <c r="BMR4" s="1" t="s">
        <v>22</v>
      </c>
      <c r="BMS4" s="1" t="s">
        <v>22</v>
      </c>
      <c r="BMT4" s="1" t="s">
        <v>22</v>
      </c>
      <c r="BMU4" s="1" t="s">
        <v>22</v>
      </c>
      <c r="BMV4" s="1" t="s">
        <v>22</v>
      </c>
      <c r="BMW4" s="1" t="s">
        <v>22</v>
      </c>
      <c r="BMX4" s="1" t="s">
        <v>1184</v>
      </c>
      <c r="BMY4" s="1" t="s">
        <v>1185</v>
      </c>
      <c r="BMZ4" s="1" t="s">
        <v>1186</v>
      </c>
      <c r="BNA4" s="1" t="s">
        <v>1187</v>
      </c>
      <c r="BNB4" s="1" t="s">
        <v>1188</v>
      </c>
      <c r="BNC4" s="1" t="s">
        <v>1189</v>
      </c>
      <c r="BND4" s="1" t="s">
        <v>1190</v>
      </c>
      <c r="BNE4" s="1" t="s">
        <v>1191</v>
      </c>
      <c r="BNF4" s="1" t="s">
        <v>1192</v>
      </c>
      <c r="BNG4" s="1" t="s">
        <v>1193</v>
      </c>
      <c r="BNH4" s="1" t="s">
        <v>1194</v>
      </c>
      <c r="BNI4" s="1" t="s">
        <v>1195</v>
      </c>
      <c r="BNJ4" s="1" t="s">
        <v>1196</v>
      </c>
      <c r="BNK4" s="1" t="s">
        <v>1197</v>
      </c>
      <c r="BNL4" s="1" t="s">
        <v>1198</v>
      </c>
      <c r="BNM4" s="1" t="s">
        <v>1199</v>
      </c>
      <c r="BNN4" s="1" t="s">
        <v>1184</v>
      </c>
      <c r="BNO4" s="1" t="s">
        <v>1185</v>
      </c>
      <c r="BNP4" s="1" t="s">
        <v>1186</v>
      </c>
      <c r="BNQ4" s="1" t="s">
        <v>1187</v>
      </c>
      <c r="BNR4" s="1" t="s">
        <v>1188</v>
      </c>
      <c r="BNS4" s="1" t="s">
        <v>1189</v>
      </c>
      <c r="BNT4" s="1" t="s">
        <v>1190</v>
      </c>
      <c r="BNU4" s="1" t="s">
        <v>1191</v>
      </c>
      <c r="BNV4" s="1" t="s">
        <v>1192</v>
      </c>
      <c r="BNW4" s="1" t="s">
        <v>1193</v>
      </c>
      <c r="BNX4" s="1" t="s">
        <v>1194</v>
      </c>
      <c r="BNY4" s="1" t="s">
        <v>1195</v>
      </c>
      <c r="BNZ4" s="1" t="s">
        <v>1196</v>
      </c>
      <c r="BOA4" s="1" t="s">
        <v>1197</v>
      </c>
      <c r="BOB4" s="1" t="s">
        <v>1198</v>
      </c>
      <c r="BOC4" s="1" t="s">
        <v>1199</v>
      </c>
      <c r="BOD4" s="1" t="s">
        <v>1184</v>
      </c>
      <c r="BOE4" s="1" t="s">
        <v>1185</v>
      </c>
      <c r="BOF4" s="1" t="s">
        <v>1186</v>
      </c>
      <c r="BOG4" s="1" t="s">
        <v>1187</v>
      </c>
      <c r="BOH4" s="1" t="s">
        <v>1188</v>
      </c>
      <c r="BOI4" s="1" t="s">
        <v>1189</v>
      </c>
      <c r="BOJ4" s="1" t="s">
        <v>1190</v>
      </c>
      <c r="BOK4" s="1" t="s">
        <v>1191</v>
      </c>
      <c r="BOL4" s="1" t="s">
        <v>1192</v>
      </c>
      <c r="BOM4" s="1" t="s">
        <v>1193</v>
      </c>
      <c r="BON4" s="1" t="s">
        <v>1194</v>
      </c>
      <c r="BOO4" s="1" t="s">
        <v>1195</v>
      </c>
      <c r="BOP4" s="1" t="s">
        <v>1196</v>
      </c>
      <c r="BOQ4" s="1" t="s">
        <v>1197</v>
      </c>
      <c r="BOR4" s="1" t="s">
        <v>1198</v>
      </c>
      <c r="BOS4" s="1" t="s">
        <v>1199</v>
      </c>
      <c r="BOT4" s="1" t="s">
        <v>1200</v>
      </c>
      <c r="BOU4" s="1" t="s">
        <v>1201</v>
      </c>
      <c r="BOV4" s="1" t="s">
        <v>1202</v>
      </c>
      <c r="BOW4" s="1" t="s">
        <v>1203</v>
      </c>
      <c r="BOX4" s="1" t="s">
        <v>1204</v>
      </c>
      <c r="BOY4" s="1" t="s">
        <v>1205</v>
      </c>
      <c r="BOZ4" s="1" t="s">
        <v>1206</v>
      </c>
      <c r="BPA4" s="1" t="s">
        <v>1207</v>
      </c>
      <c r="BPB4" s="1" t="s">
        <v>1208</v>
      </c>
      <c r="BPC4" s="1" t="s">
        <v>1209</v>
      </c>
      <c r="BPD4" s="1" t="s">
        <v>1210</v>
      </c>
      <c r="BPE4" s="1" t="s">
        <v>1211</v>
      </c>
      <c r="BPF4" s="1" t="s">
        <v>1212</v>
      </c>
      <c r="BPG4" s="1" t="s">
        <v>1213</v>
      </c>
      <c r="BPH4" s="1" t="s">
        <v>1214</v>
      </c>
      <c r="BPI4" s="1" t="s">
        <v>1215</v>
      </c>
      <c r="BPJ4" s="1" t="s">
        <v>22</v>
      </c>
      <c r="BPK4" s="1" t="s">
        <v>22</v>
      </c>
      <c r="BPL4" s="1" t="s">
        <v>22</v>
      </c>
      <c r="BPM4" s="1" t="s">
        <v>22</v>
      </c>
      <c r="BPN4" s="1" t="s">
        <v>22</v>
      </c>
      <c r="BPO4" s="1" t="s">
        <v>22</v>
      </c>
      <c r="BPP4" s="1" t="s">
        <v>22</v>
      </c>
      <c r="BPQ4" s="1" t="s">
        <v>22</v>
      </c>
      <c r="BPR4" s="1" t="s">
        <v>22</v>
      </c>
      <c r="BPS4" s="1" t="s">
        <v>22</v>
      </c>
      <c r="BPT4" s="1" t="s">
        <v>22</v>
      </c>
      <c r="BPU4" s="1" t="s">
        <v>22</v>
      </c>
      <c r="BPV4" s="1" t="s">
        <v>22</v>
      </c>
      <c r="BPW4" s="1" t="s">
        <v>22</v>
      </c>
      <c r="BPX4" s="1" t="s">
        <v>22</v>
      </c>
      <c r="BPY4" s="1" t="s">
        <v>22</v>
      </c>
      <c r="BPZ4" s="1" t="s">
        <v>1124</v>
      </c>
      <c r="BQA4" s="1" t="s">
        <v>1125</v>
      </c>
      <c r="BQB4" s="1" t="s">
        <v>1126</v>
      </c>
      <c r="BQC4" s="1" t="s">
        <v>1127</v>
      </c>
      <c r="BQD4" s="1" t="s">
        <v>1128</v>
      </c>
      <c r="BQE4" s="1" t="s">
        <v>1129</v>
      </c>
      <c r="BQF4" s="1" t="s">
        <v>1130</v>
      </c>
      <c r="BQG4" s="1" t="s">
        <v>1131</v>
      </c>
      <c r="BQH4" s="1" t="s">
        <v>1132</v>
      </c>
      <c r="BQI4" s="1" t="s">
        <v>1133</v>
      </c>
      <c r="BQJ4" s="1" t="s">
        <v>1134</v>
      </c>
      <c r="BQK4" s="1" t="s">
        <v>1135</v>
      </c>
      <c r="BQL4" s="1" t="s">
        <v>1136</v>
      </c>
      <c r="BQM4" s="1" t="s">
        <v>1137</v>
      </c>
      <c r="BQN4" s="1" t="s">
        <v>1138</v>
      </c>
      <c r="BQO4" s="1" t="s">
        <v>1139</v>
      </c>
      <c r="BQP4" s="1" t="s">
        <v>1184</v>
      </c>
      <c r="BQQ4" s="1" t="s">
        <v>1185</v>
      </c>
      <c r="BQR4" s="1" t="s">
        <v>1186</v>
      </c>
      <c r="BQS4" s="1" t="s">
        <v>1187</v>
      </c>
      <c r="BQT4" s="1" t="s">
        <v>1188</v>
      </c>
      <c r="BQU4" s="1" t="s">
        <v>1189</v>
      </c>
      <c r="BQV4" s="1" t="s">
        <v>1190</v>
      </c>
      <c r="BQW4" s="1" t="s">
        <v>1191</v>
      </c>
      <c r="BQX4" s="1" t="s">
        <v>1192</v>
      </c>
      <c r="BQY4" s="1" t="s">
        <v>1193</v>
      </c>
      <c r="BQZ4" s="1" t="s">
        <v>1194</v>
      </c>
      <c r="BRA4" s="1" t="s">
        <v>1195</v>
      </c>
      <c r="BRB4" s="1" t="s">
        <v>1196</v>
      </c>
      <c r="BRC4" s="1" t="s">
        <v>1197</v>
      </c>
      <c r="BRD4" s="1" t="s">
        <v>1198</v>
      </c>
      <c r="BRE4" s="1" t="s">
        <v>1199</v>
      </c>
      <c r="BRF4" s="1" t="s">
        <v>22</v>
      </c>
      <c r="BRG4" s="1" t="s">
        <v>22</v>
      </c>
      <c r="BRH4" s="1" t="s">
        <v>22</v>
      </c>
      <c r="BRI4" s="1" t="s">
        <v>22</v>
      </c>
      <c r="BRJ4" s="1" t="s">
        <v>22</v>
      </c>
      <c r="BRK4" s="1" t="s">
        <v>22</v>
      </c>
      <c r="BRL4" s="1" t="s">
        <v>22</v>
      </c>
      <c r="BRM4" s="1" t="s">
        <v>22</v>
      </c>
      <c r="BRN4" s="1" t="s">
        <v>22</v>
      </c>
      <c r="BRO4" s="1" t="s">
        <v>22</v>
      </c>
      <c r="BRP4" s="1" t="s">
        <v>22</v>
      </c>
      <c r="BRQ4" s="1" t="s">
        <v>22</v>
      </c>
      <c r="BRR4" s="1" t="s">
        <v>22</v>
      </c>
      <c r="BRS4" s="1" t="s">
        <v>22</v>
      </c>
      <c r="BRT4" s="1" t="s">
        <v>22</v>
      </c>
      <c r="BRU4" s="1" t="s">
        <v>22</v>
      </c>
      <c r="BRV4" s="1" t="s">
        <v>1216</v>
      </c>
      <c r="BRW4" s="1" t="s">
        <v>1217</v>
      </c>
      <c r="BRX4" s="1" t="s">
        <v>1218</v>
      </c>
      <c r="BRY4" s="1" t="s">
        <v>1219</v>
      </c>
      <c r="BRZ4" s="1" t="s">
        <v>1220</v>
      </c>
      <c r="BSA4" s="1" t="s">
        <v>1221</v>
      </c>
      <c r="BSB4" s="1" t="s">
        <v>1222</v>
      </c>
      <c r="BSC4" s="1" t="s">
        <v>1223</v>
      </c>
      <c r="BSD4" s="1" t="s">
        <v>1224</v>
      </c>
      <c r="BSE4" s="1" t="s">
        <v>1225</v>
      </c>
      <c r="BSF4" s="1" t="s">
        <v>1226</v>
      </c>
      <c r="BSG4" s="1" t="s">
        <v>1227</v>
      </c>
      <c r="BSH4" s="1" t="s">
        <v>1228</v>
      </c>
      <c r="BSI4" s="1" t="s">
        <v>1229</v>
      </c>
      <c r="BSJ4" s="1" t="s">
        <v>1230</v>
      </c>
      <c r="BSK4" s="1" t="s">
        <v>1231</v>
      </c>
      <c r="BSL4" s="1" t="s">
        <v>1232</v>
      </c>
      <c r="BSM4" s="1" t="s">
        <v>1233</v>
      </c>
      <c r="BSN4" s="1" t="s">
        <v>1234</v>
      </c>
      <c r="BSO4" s="1" t="s">
        <v>1235</v>
      </c>
      <c r="BSP4" s="1" t="s">
        <v>1236</v>
      </c>
      <c r="BSQ4" s="1" t="s">
        <v>1237</v>
      </c>
      <c r="BSR4" s="1" t="s">
        <v>1238</v>
      </c>
      <c r="BSS4" s="1" t="s">
        <v>22</v>
      </c>
      <c r="BST4" s="1" t="s">
        <v>22</v>
      </c>
      <c r="BSU4" s="1" t="s">
        <v>1239</v>
      </c>
      <c r="BSV4" s="1" t="s">
        <v>1240</v>
      </c>
      <c r="BSW4" s="1" t="s">
        <v>1241</v>
      </c>
      <c r="BSX4" s="1" t="s">
        <v>1242</v>
      </c>
      <c r="BSY4" s="1" t="s">
        <v>1243</v>
      </c>
      <c r="BSZ4" s="1" t="s">
        <v>22</v>
      </c>
      <c r="BTA4" s="1" t="s">
        <v>1244</v>
      </c>
      <c r="BTB4" s="1" t="s">
        <v>22</v>
      </c>
      <c r="BTC4" s="1" t="s">
        <v>22</v>
      </c>
      <c r="BTD4" s="1" t="s">
        <v>22</v>
      </c>
      <c r="BTE4" s="1" t="s">
        <v>22</v>
      </c>
      <c r="BTF4" s="1" t="s">
        <v>22</v>
      </c>
      <c r="BTG4" s="1" t="s">
        <v>22</v>
      </c>
      <c r="BTH4" s="1" t="s">
        <v>22</v>
      </c>
      <c r="BTI4" s="1" t="s">
        <v>22</v>
      </c>
      <c r="BTJ4" s="1" t="s">
        <v>22</v>
      </c>
      <c r="BTK4" s="1" t="s">
        <v>22</v>
      </c>
      <c r="BTL4" s="1" t="s">
        <v>22</v>
      </c>
      <c r="BTM4" s="1" t="s">
        <v>22</v>
      </c>
      <c r="BTN4" s="1" t="s">
        <v>22</v>
      </c>
      <c r="BTO4" s="1" t="s">
        <v>22</v>
      </c>
      <c r="BTP4" s="1" t="s">
        <v>22</v>
      </c>
      <c r="BTQ4" s="1" t="s">
        <v>22</v>
      </c>
      <c r="BTR4" s="1" t="s">
        <v>1245</v>
      </c>
      <c r="BTS4" s="1" t="s">
        <v>1246</v>
      </c>
      <c r="BTT4" s="1" t="s">
        <v>1247</v>
      </c>
      <c r="BTU4" s="1" t="s">
        <v>1248</v>
      </c>
      <c r="BTV4" s="1" t="s">
        <v>1249</v>
      </c>
      <c r="BTW4" s="1" t="s">
        <v>1250</v>
      </c>
      <c r="BTX4" s="1" t="s">
        <v>1251</v>
      </c>
      <c r="BTY4" s="1" t="s">
        <v>22</v>
      </c>
      <c r="BTZ4" s="1" t="s">
        <v>22</v>
      </c>
      <c r="BUA4" s="1" t="s">
        <v>1252</v>
      </c>
      <c r="BUB4" s="1" t="s">
        <v>1253</v>
      </c>
      <c r="BUC4" s="1" t="s">
        <v>1254</v>
      </c>
      <c r="BUD4" s="1" t="s">
        <v>1255</v>
      </c>
      <c r="BUE4" s="1" t="s">
        <v>1256</v>
      </c>
      <c r="BUF4" s="1" t="s">
        <v>22</v>
      </c>
      <c r="BUG4" s="1" t="s">
        <v>1257</v>
      </c>
      <c r="BUH4" s="1" t="s">
        <v>1258</v>
      </c>
      <c r="BUI4" s="1" t="s">
        <v>1259</v>
      </c>
      <c r="BUJ4" s="1" t="s">
        <v>1260</v>
      </c>
      <c r="BUK4" s="1" t="s">
        <v>1261</v>
      </c>
      <c r="BUL4" s="1" t="s">
        <v>1262</v>
      </c>
      <c r="BUM4" s="1" t="s">
        <v>1263</v>
      </c>
      <c r="BUN4" s="1" t="s">
        <v>1264</v>
      </c>
      <c r="BUO4" s="1" t="s">
        <v>1265</v>
      </c>
      <c r="BUP4" s="1" t="s">
        <v>1266</v>
      </c>
      <c r="BUQ4" s="1" t="s">
        <v>22</v>
      </c>
      <c r="BUR4" s="1" t="s">
        <v>1267</v>
      </c>
      <c r="BUS4" s="1" t="s">
        <v>1268</v>
      </c>
      <c r="BUT4" s="1" t="s">
        <v>1269</v>
      </c>
      <c r="BUU4" s="1" t="s">
        <v>1270</v>
      </c>
      <c r="BUV4" s="1" t="s">
        <v>22</v>
      </c>
      <c r="BUW4" s="1" t="s">
        <v>1271</v>
      </c>
      <c r="BUX4" s="1" t="s">
        <v>1258</v>
      </c>
      <c r="BUY4" s="1" t="s">
        <v>1259</v>
      </c>
      <c r="BUZ4" s="1" t="s">
        <v>1260</v>
      </c>
      <c r="BVA4" s="1" t="s">
        <v>1261</v>
      </c>
      <c r="BVB4" s="1" t="s">
        <v>1262</v>
      </c>
      <c r="BVC4" s="1" t="s">
        <v>1263</v>
      </c>
      <c r="BVD4" s="1" t="s">
        <v>1264</v>
      </c>
      <c r="BVE4" s="1" t="s">
        <v>1265</v>
      </c>
      <c r="BVF4" s="1" t="s">
        <v>1266</v>
      </c>
      <c r="BVG4" s="1" t="s">
        <v>22</v>
      </c>
      <c r="BVH4" s="1" t="s">
        <v>1267</v>
      </c>
      <c r="BVI4" s="1" t="s">
        <v>1268</v>
      </c>
      <c r="BVJ4" s="1" t="s">
        <v>1269</v>
      </c>
      <c r="BVK4" s="1" t="s">
        <v>1270</v>
      </c>
      <c r="BVL4" s="1" t="s">
        <v>22</v>
      </c>
      <c r="BVM4" s="1" t="s">
        <v>1271</v>
      </c>
      <c r="BVN4" s="1" t="s">
        <v>1184</v>
      </c>
      <c r="BVO4" s="1" t="s">
        <v>1185</v>
      </c>
      <c r="BVP4" s="1" t="s">
        <v>1186</v>
      </c>
      <c r="BVQ4" s="1" t="s">
        <v>1187</v>
      </c>
      <c r="BVR4" s="1" t="s">
        <v>1188</v>
      </c>
      <c r="BVS4" s="1" t="s">
        <v>1189</v>
      </c>
      <c r="BVT4" s="1" t="s">
        <v>1190</v>
      </c>
      <c r="BVU4" s="1" t="s">
        <v>1191</v>
      </c>
      <c r="BVV4" s="1" t="s">
        <v>1192</v>
      </c>
      <c r="BVW4" s="1" t="s">
        <v>1193</v>
      </c>
      <c r="BVX4" s="1" t="s">
        <v>1194</v>
      </c>
      <c r="BVY4" s="1" t="s">
        <v>1195</v>
      </c>
      <c r="BVZ4" s="1" t="s">
        <v>1196</v>
      </c>
      <c r="BWA4" s="1" t="s">
        <v>1197</v>
      </c>
      <c r="BWB4" s="1" t="s">
        <v>1198</v>
      </c>
      <c r="BWC4" s="1" t="s">
        <v>1199</v>
      </c>
      <c r="BWD4" s="1" t="s">
        <v>1184</v>
      </c>
      <c r="BWE4" s="1" t="s">
        <v>1185</v>
      </c>
      <c r="BWF4" s="1" t="s">
        <v>1186</v>
      </c>
      <c r="BWG4" s="1" t="s">
        <v>1187</v>
      </c>
      <c r="BWH4" s="1" t="s">
        <v>1188</v>
      </c>
      <c r="BWI4" s="1" t="s">
        <v>1189</v>
      </c>
      <c r="BWJ4" s="1" t="s">
        <v>1190</v>
      </c>
      <c r="BWK4" s="1" t="s">
        <v>1191</v>
      </c>
      <c r="BWL4" s="1" t="s">
        <v>1192</v>
      </c>
      <c r="BWM4" s="1" t="s">
        <v>1193</v>
      </c>
      <c r="BWN4" s="1" t="s">
        <v>1194</v>
      </c>
      <c r="BWO4" s="1" t="s">
        <v>1195</v>
      </c>
      <c r="BWP4" s="1" t="s">
        <v>1196</v>
      </c>
      <c r="BWQ4" s="1" t="s">
        <v>1197</v>
      </c>
      <c r="BWR4" s="1" t="s">
        <v>1198</v>
      </c>
      <c r="BWS4" s="1" t="s">
        <v>1199</v>
      </c>
      <c r="BWT4" s="1" t="s">
        <v>1272</v>
      </c>
      <c r="BWU4" s="1" t="s">
        <v>1273</v>
      </c>
      <c r="BWV4" s="1" t="s">
        <v>1274</v>
      </c>
      <c r="BWW4" s="1" t="s">
        <v>1275</v>
      </c>
      <c r="BWX4" s="1" t="s">
        <v>1276</v>
      </c>
      <c r="BWY4" s="1" t="s">
        <v>1277</v>
      </c>
      <c r="BWZ4" s="1" t="s">
        <v>1278</v>
      </c>
      <c r="BXA4" s="1" t="s">
        <v>22</v>
      </c>
      <c r="BXB4" s="1" t="s">
        <v>22</v>
      </c>
      <c r="BXC4" s="1" t="s">
        <v>1279</v>
      </c>
      <c r="BXD4" s="1" t="s">
        <v>1280</v>
      </c>
      <c r="BXE4" s="1" t="s">
        <v>1281</v>
      </c>
      <c r="BXF4" s="1" t="s">
        <v>1282</v>
      </c>
      <c r="BXG4" s="1" t="s">
        <v>1283</v>
      </c>
      <c r="BXH4" s="1" t="s">
        <v>22</v>
      </c>
      <c r="BXI4" s="1" t="s">
        <v>1284</v>
      </c>
      <c r="BXJ4" s="1" t="s">
        <v>1184</v>
      </c>
      <c r="BXK4" s="1" t="s">
        <v>1185</v>
      </c>
      <c r="BXL4" s="1" t="s">
        <v>1186</v>
      </c>
      <c r="BXM4" s="1" t="s">
        <v>1187</v>
      </c>
      <c r="BXN4" s="1" t="s">
        <v>1188</v>
      </c>
      <c r="BXO4" s="1" t="s">
        <v>1189</v>
      </c>
      <c r="BXP4" s="1" t="s">
        <v>1190</v>
      </c>
      <c r="BXQ4" s="1" t="s">
        <v>1191</v>
      </c>
      <c r="BXR4" s="1" t="s">
        <v>1192</v>
      </c>
      <c r="BXS4" s="1" t="s">
        <v>1193</v>
      </c>
      <c r="BXT4" s="1" t="s">
        <v>1194</v>
      </c>
      <c r="BXU4" s="1" t="s">
        <v>1195</v>
      </c>
      <c r="BXV4" s="1" t="s">
        <v>1196</v>
      </c>
      <c r="BXW4" s="1" t="s">
        <v>1197</v>
      </c>
      <c r="BXX4" s="1" t="s">
        <v>1198</v>
      </c>
      <c r="BXY4" s="1" t="s">
        <v>1199</v>
      </c>
      <c r="BXZ4" s="1" t="s">
        <v>1285</v>
      </c>
      <c r="BYA4" s="1" t="s">
        <v>1286</v>
      </c>
      <c r="BYB4" s="1" t="s">
        <v>1287</v>
      </c>
      <c r="BYC4" s="1" t="s">
        <v>1288</v>
      </c>
      <c r="BYD4" s="1" t="s">
        <v>1289</v>
      </c>
      <c r="BYE4" s="1" t="s">
        <v>1290</v>
      </c>
      <c r="BYF4" s="1" t="s">
        <v>1291</v>
      </c>
      <c r="BYG4" s="1" t="s">
        <v>1292</v>
      </c>
      <c r="BYH4" s="1" t="s">
        <v>1293</v>
      </c>
      <c r="BYI4" s="1" t="s">
        <v>1294</v>
      </c>
      <c r="BYJ4" s="1" t="s">
        <v>1295</v>
      </c>
      <c r="BYK4" s="1" t="s">
        <v>1296</v>
      </c>
      <c r="BYL4" s="1" t="s">
        <v>1297</v>
      </c>
      <c r="BYM4" s="1" t="s">
        <v>1298</v>
      </c>
      <c r="BYN4" s="1" t="s">
        <v>1299</v>
      </c>
      <c r="BYO4" s="1" t="s">
        <v>1300</v>
      </c>
      <c r="BYP4" s="1" t="s">
        <v>1301</v>
      </c>
      <c r="BYQ4" s="1" t="s">
        <v>1302</v>
      </c>
      <c r="BYR4" s="1" t="s">
        <v>22</v>
      </c>
      <c r="BYS4" s="1" t="s">
        <v>1303</v>
      </c>
      <c r="BYT4" s="1" t="s">
        <v>1304</v>
      </c>
      <c r="BYU4" s="1" t="s">
        <v>1305</v>
      </c>
      <c r="BYV4" s="1" t="s">
        <v>1306</v>
      </c>
      <c r="BYW4" s="1" t="s">
        <v>1307</v>
      </c>
      <c r="BYX4" s="1" t="s">
        <v>22</v>
      </c>
      <c r="BYY4" s="1" t="s">
        <v>22</v>
      </c>
      <c r="BYZ4" s="1" t="s">
        <v>1308</v>
      </c>
      <c r="BZA4" s="1" t="s">
        <v>1309</v>
      </c>
      <c r="BZB4" s="1" t="s">
        <v>1310</v>
      </c>
      <c r="BZC4" s="1" t="s">
        <v>1311</v>
      </c>
      <c r="BZD4" s="1" t="s">
        <v>22</v>
      </c>
      <c r="BZE4" s="1" t="s">
        <v>1312</v>
      </c>
      <c r="BZF4" s="1" t="s">
        <v>1313</v>
      </c>
      <c r="BZG4" s="1" t="s">
        <v>1314</v>
      </c>
      <c r="BZH4" s="1" t="s">
        <v>1315</v>
      </c>
      <c r="BZI4" s="1" t="s">
        <v>1316</v>
      </c>
      <c r="BZJ4" s="1" t="s">
        <v>1317</v>
      </c>
      <c r="BZK4" s="1" t="s">
        <v>1318</v>
      </c>
      <c r="BZL4" s="1" t="s">
        <v>1319</v>
      </c>
      <c r="BZM4" s="1" t="s">
        <v>1320</v>
      </c>
      <c r="BZN4" s="1" t="s">
        <v>1321</v>
      </c>
      <c r="BZO4" s="1" t="s">
        <v>1322</v>
      </c>
      <c r="BZP4" s="1" t="s">
        <v>1323</v>
      </c>
      <c r="BZQ4" s="1" t="s">
        <v>1324</v>
      </c>
      <c r="BZR4" s="1" t="s">
        <v>1325</v>
      </c>
      <c r="BZS4" s="1" t="s">
        <v>1326</v>
      </c>
      <c r="BZT4" s="1" t="s">
        <v>1327</v>
      </c>
      <c r="BZU4" s="1" t="s">
        <v>1328</v>
      </c>
      <c r="BZV4" s="1" t="s">
        <v>1329</v>
      </c>
      <c r="BZW4" s="1" t="s">
        <v>1330</v>
      </c>
      <c r="BZX4" s="1" t="s">
        <v>1331</v>
      </c>
      <c r="BZY4" s="1" t="s">
        <v>1332</v>
      </c>
      <c r="BZZ4" s="1" t="s">
        <v>1333</v>
      </c>
      <c r="CAA4" s="1" t="s">
        <v>1334</v>
      </c>
      <c r="CAB4" s="1" t="s">
        <v>1335</v>
      </c>
      <c r="CAC4" s="1" t="s">
        <v>22</v>
      </c>
      <c r="CAD4" s="1" t="s">
        <v>22</v>
      </c>
      <c r="CAE4" s="1" t="s">
        <v>1336</v>
      </c>
      <c r="CAF4" s="1" t="s">
        <v>1337</v>
      </c>
      <c r="CAG4" s="1" t="s">
        <v>1338</v>
      </c>
      <c r="CAH4" s="1" t="s">
        <v>1339</v>
      </c>
      <c r="CAI4" s="1" t="s">
        <v>1340</v>
      </c>
      <c r="CAJ4" s="1" t="s">
        <v>22</v>
      </c>
      <c r="CAK4" s="1" t="s">
        <v>1341</v>
      </c>
      <c r="CAL4" s="1" t="s">
        <v>22</v>
      </c>
      <c r="CAM4" s="1" t="s">
        <v>22</v>
      </c>
      <c r="CAN4" s="1" t="s">
        <v>22</v>
      </c>
      <c r="CAO4" s="1" t="s">
        <v>22</v>
      </c>
      <c r="CAP4" s="1" t="s">
        <v>22</v>
      </c>
      <c r="CAQ4" s="1" t="s">
        <v>22</v>
      </c>
      <c r="CAR4" s="1" t="s">
        <v>22</v>
      </c>
      <c r="CAS4" s="1" t="s">
        <v>22</v>
      </c>
      <c r="CAT4" s="1" t="s">
        <v>22</v>
      </c>
      <c r="CAU4" s="1" t="s">
        <v>22</v>
      </c>
      <c r="CAV4" s="1" t="s">
        <v>22</v>
      </c>
      <c r="CAW4" s="1" t="s">
        <v>22</v>
      </c>
      <c r="CAX4" s="1" t="s">
        <v>22</v>
      </c>
      <c r="CAY4" s="1" t="s">
        <v>22</v>
      </c>
      <c r="CAZ4" s="1" t="s">
        <v>22</v>
      </c>
      <c r="CBA4" s="1" t="s">
        <v>22</v>
      </c>
      <c r="CBB4" s="1" t="s">
        <v>1342</v>
      </c>
      <c r="CBC4" s="1" t="s">
        <v>1343</v>
      </c>
      <c r="CBD4" s="1" t="s">
        <v>22</v>
      </c>
      <c r="CBE4" s="1" t="s">
        <v>1344</v>
      </c>
      <c r="CBF4" s="1" t="s">
        <v>1345</v>
      </c>
      <c r="CBG4" s="1" t="s">
        <v>1346</v>
      </c>
      <c r="CBH4" s="1" t="s">
        <v>1347</v>
      </c>
      <c r="CBI4" s="1" t="s">
        <v>22</v>
      </c>
      <c r="CBJ4" s="1" t="s">
        <v>22</v>
      </c>
      <c r="CBK4" s="1" t="s">
        <v>22</v>
      </c>
      <c r="CBL4" s="1" t="s">
        <v>1348</v>
      </c>
      <c r="CBM4" s="1" t="s">
        <v>1349</v>
      </c>
      <c r="CBN4" s="1" t="s">
        <v>1350</v>
      </c>
      <c r="CBO4" s="1" t="s">
        <v>1351</v>
      </c>
      <c r="CBP4" s="1" t="s">
        <v>22</v>
      </c>
      <c r="CBQ4" s="1" t="s">
        <v>1352</v>
      </c>
      <c r="CBR4" s="1" t="s">
        <v>1353</v>
      </c>
      <c r="CBS4" s="1" t="s">
        <v>1354</v>
      </c>
      <c r="CBT4" s="1" t="s">
        <v>1355</v>
      </c>
      <c r="CBU4" s="1" t="s">
        <v>1356</v>
      </c>
      <c r="CBV4" s="1" t="s">
        <v>1357</v>
      </c>
      <c r="CBW4" s="1" t="s">
        <v>1358</v>
      </c>
      <c r="CBX4" s="1" t="s">
        <v>1359</v>
      </c>
      <c r="CBY4" s="1" t="s">
        <v>1360</v>
      </c>
      <c r="CBZ4" s="1" t="s">
        <v>1361</v>
      </c>
      <c r="CCA4" s="1" t="s">
        <v>1362</v>
      </c>
      <c r="CCB4" s="1" t="s">
        <v>1363</v>
      </c>
      <c r="CCC4" s="1" t="s">
        <v>1364</v>
      </c>
      <c r="CCD4" s="1" t="s">
        <v>1365</v>
      </c>
      <c r="CCE4" s="1" t="s">
        <v>1366</v>
      </c>
      <c r="CCF4" s="1" t="s">
        <v>1367</v>
      </c>
      <c r="CCG4" s="1" t="s">
        <v>1368</v>
      </c>
      <c r="CCH4" s="1" t="s">
        <v>1369</v>
      </c>
      <c r="CCI4" s="1" t="s">
        <v>1370</v>
      </c>
      <c r="CCJ4" s="1" t="s">
        <v>1371</v>
      </c>
      <c r="CCK4" s="1" t="s">
        <v>1372</v>
      </c>
      <c r="CCL4" s="1" t="s">
        <v>1373</v>
      </c>
      <c r="CCM4" s="1" t="s">
        <v>1374</v>
      </c>
      <c r="CCN4" s="1" t="s">
        <v>1375</v>
      </c>
      <c r="CCO4" s="1" t="s">
        <v>22</v>
      </c>
      <c r="CCP4" s="1" t="s">
        <v>22</v>
      </c>
      <c r="CCQ4" s="1" t="s">
        <v>1376</v>
      </c>
      <c r="CCR4" s="1" t="s">
        <v>1377</v>
      </c>
      <c r="CCS4" s="1" t="s">
        <v>1378</v>
      </c>
      <c r="CCT4" s="1" t="s">
        <v>1379</v>
      </c>
      <c r="CCU4" s="1" t="s">
        <v>1380</v>
      </c>
      <c r="CCV4" s="1" t="s">
        <v>22</v>
      </c>
      <c r="CCW4" s="1" t="s">
        <v>1381</v>
      </c>
      <c r="CCX4" s="1" t="s">
        <v>1369</v>
      </c>
      <c r="CCY4" s="1" t="s">
        <v>1370</v>
      </c>
      <c r="CCZ4" s="1" t="s">
        <v>1371</v>
      </c>
      <c r="CDA4" s="1" t="s">
        <v>1372</v>
      </c>
      <c r="CDB4" s="1" t="s">
        <v>1373</v>
      </c>
      <c r="CDC4" s="1" t="s">
        <v>1374</v>
      </c>
      <c r="CDD4" s="1" t="s">
        <v>1375</v>
      </c>
      <c r="CDE4" s="1" t="s">
        <v>22</v>
      </c>
      <c r="CDF4" s="1" t="s">
        <v>22</v>
      </c>
      <c r="CDG4" s="1" t="s">
        <v>1376</v>
      </c>
      <c r="CDH4" s="1" t="s">
        <v>1377</v>
      </c>
      <c r="CDI4" s="1" t="s">
        <v>1378</v>
      </c>
      <c r="CDJ4" s="1" t="s">
        <v>1379</v>
      </c>
      <c r="CDK4" s="1" t="s">
        <v>1380</v>
      </c>
      <c r="CDL4" s="1" t="s">
        <v>22</v>
      </c>
      <c r="CDM4" s="1" t="s">
        <v>1381</v>
      </c>
      <c r="CDN4" s="1" t="s">
        <v>1382</v>
      </c>
      <c r="CDO4" s="1" t="s">
        <v>1383</v>
      </c>
      <c r="CDP4" s="1" t="s">
        <v>22</v>
      </c>
      <c r="CDQ4" s="1" t="s">
        <v>1384</v>
      </c>
      <c r="CDR4" s="1" t="s">
        <v>1385</v>
      </c>
      <c r="CDS4" s="1" t="s">
        <v>1386</v>
      </c>
      <c r="CDT4" s="1" t="s">
        <v>1387</v>
      </c>
      <c r="CDU4" s="1" t="s">
        <v>22</v>
      </c>
      <c r="CDV4" s="1" t="s">
        <v>22</v>
      </c>
      <c r="CDW4" s="1" t="s">
        <v>1388</v>
      </c>
      <c r="CDX4" s="1" t="s">
        <v>1389</v>
      </c>
      <c r="CDY4" s="1" t="s">
        <v>1390</v>
      </c>
      <c r="CDZ4" s="1" t="s">
        <v>1391</v>
      </c>
      <c r="CEA4" s="1" t="s">
        <v>1392</v>
      </c>
      <c r="CEB4" s="1" t="s">
        <v>1393</v>
      </c>
      <c r="CEC4" s="1" t="s">
        <v>1394</v>
      </c>
      <c r="CED4" s="1" t="s">
        <v>1329</v>
      </c>
      <c r="CEE4" s="1" t="s">
        <v>1330</v>
      </c>
      <c r="CEF4" s="1" t="s">
        <v>1331</v>
      </c>
      <c r="CEG4" s="1" t="s">
        <v>1332</v>
      </c>
      <c r="CEH4" s="1" t="s">
        <v>1333</v>
      </c>
      <c r="CEI4" s="1" t="s">
        <v>1334</v>
      </c>
      <c r="CEJ4" s="1" t="s">
        <v>1335</v>
      </c>
      <c r="CEK4" s="1" t="s">
        <v>22</v>
      </c>
      <c r="CEL4" s="1" t="s">
        <v>22</v>
      </c>
      <c r="CEM4" s="1" t="s">
        <v>1336</v>
      </c>
      <c r="CEN4" s="1" t="s">
        <v>1337</v>
      </c>
      <c r="CEO4" s="1" t="s">
        <v>1338</v>
      </c>
      <c r="CEP4" s="1" t="s">
        <v>1339</v>
      </c>
      <c r="CEQ4" s="1" t="s">
        <v>1340</v>
      </c>
      <c r="CER4" s="1" t="s">
        <v>22</v>
      </c>
      <c r="CES4" s="1" t="s">
        <v>1341</v>
      </c>
      <c r="CET4" s="1" t="s">
        <v>1395</v>
      </c>
      <c r="CEU4" s="1" t="s">
        <v>1396</v>
      </c>
      <c r="CEV4" s="1" t="s">
        <v>1397</v>
      </c>
      <c r="CEW4" s="1" t="s">
        <v>1398</v>
      </c>
      <c r="CEX4" s="1" t="s">
        <v>1399</v>
      </c>
      <c r="CEY4" s="1" t="s">
        <v>1400</v>
      </c>
      <c r="CEZ4" s="1" t="s">
        <v>1401</v>
      </c>
      <c r="CFA4" s="1" t="s">
        <v>22</v>
      </c>
      <c r="CFB4" s="1" t="s">
        <v>22</v>
      </c>
      <c r="CFC4" s="1" t="s">
        <v>1402</v>
      </c>
      <c r="CFD4" s="1" t="s">
        <v>1403</v>
      </c>
      <c r="CFE4" s="1" t="s">
        <v>1404</v>
      </c>
      <c r="CFF4" s="1" t="s">
        <v>1405</v>
      </c>
      <c r="CFG4" s="1" t="s">
        <v>1406</v>
      </c>
      <c r="CFH4" s="1" t="s">
        <v>22</v>
      </c>
      <c r="CFI4" s="1" t="s">
        <v>1407</v>
      </c>
      <c r="CFJ4" s="1" t="s">
        <v>1408</v>
      </c>
      <c r="CFK4" s="1" t="s">
        <v>1409</v>
      </c>
      <c r="CFL4" s="1" t="s">
        <v>1410</v>
      </c>
      <c r="CFM4" s="1" t="s">
        <v>1411</v>
      </c>
      <c r="CFN4" s="1" t="s">
        <v>1412</v>
      </c>
      <c r="CFO4" s="1" t="s">
        <v>1413</v>
      </c>
      <c r="CFP4" s="1" t="s">
        <v>1414</v>
      </c>
      <c r="CFQ4" s="1" t="s">
        <v>1415</v>
      </c>
      <c r="CFR4" s="1" t="s">
        <v>1416</v>
      </c>
      <c r="CFS4" s="1" t="s">
        <v>1417</v>
      </c>
      <c r="CFT4" s="1" t="s">
        <v>1418</v>
      </c>
      <c r="CFU4" s="1" t="s">
        <v>1419</v>
      </c>
      <c r="CFV4" s="1" t="s">
        <v>1420</v>
      </c>
      <c r="CFW4" s="1" t="s">
        <v>1421</v>
      </c>
      <c r="CFX4" s="1" t="s">
        <v>1422</v>
      </c>
      <c r="CFY4" s="1" t="s">
        <v>1423</v>
      </c>
      <c r="CFZ4" s="1" t="s">
        <v>22</v>
      </c>
      <c r="CGA4" s="1" t="s">
        <v>22</v>
      </c>
      <c r="CGB4" s="1" t="s">
        <v>22</v>
      </c>
      <c r="CGC4" s="1" t="s">
        <v>22</v>
      </c>
      <c r="CGD4" s="1" t="s">
        <v>22</v>
      </c>
      <c r="CGE4" s="1" t="s">
        <v>22</v>
      </c>
      <c r="CGF4" s="1" t="s">
        <v>22</v>
      </c>
      <c r="CGG4" s="1" t="s">
        <v>22</v>
      </c>
      <c r="CGH4" s="1" t="s">
        <v>22</v>
      </c>
      <c r="CGI4" s="1" t="s">
        <v>22</v>
      </c>
      <c r="CGJ4" s="1" t="s">
        <v>22</v>
      </c>
      <c r="CGK4" s="1" t="s">
        <v>22</v>
      </c>
      <c r="CGL4" s="1" t="s">
        <v>22</v>
      </c>
      <c r="CGM4" s="1" t="s">
        <v>22</v>
      </c>
      <c r="CGN4" s="1" t="s">
        <v>22</v>
      </c>
      <c r="CGO4" s="1" t="s">
        <v>22</v>
      </c>
      <c r="CGP4" s="1" t="s">
        <v>1424</v>
      </c>
      <c r="CGQ4" s="1" t="s">
        <v>1425</v>
      </c>
      <c r="CGR4" s="1" t="s">
        <v>1426</v>
      </c>
      <c r="CGS4" s="1" t="s">
        <v>1427</v>
      </c>
      <c r="CGT4" s="1" t="s">
        <v>1428</v>
      </c>
      <c r="CGU4" s="1" t="s">
        <v>1429</v>
      </c>
      <c r="CGV4" s="1" t="s">
        <v>1430</v>
      </c>
      <c r="CGW4" s="1" t="s">
        <v>1431</v>
      </c>
      <c r="CGX4" s="1" t="s">
        <v>1432</v>
      </c>
      <c r="CGY4" s="1" t="s">
        <v>1433</v>
      </c>
      <c r="CGZ4" s="1" t="s">
        <v>1434</v>
      </c>
      <c r="CHA4" s="1" t="s">
        <v>1435</v>
      </c>
      <c r="CHB4" s="1" t="s">
        <v>1436</v>
      </c>
      <c r="CHC4" s="1" t="s">
        <v>1437</v>
      </c>
      <c r="CHD4" s="1" t="s">
        <v>1438</v>
      </c>
      <c r="CHE4" s="1" t="s">
        <v>1439</v>
      </c>
      <c r="CHF4" s="1" t="s">
        <v>1440</v>
      </c>
      <c r="CHG4" s="1" t="s">
        <v>1441</v>
      </c>
      <c r="CHH4" s="1" t="s">
        <v>1442</v>
      </c>
      <c r="CHI4" s="1" t="s">
        <v>1443</v>
      </c>
      <c r="CHJ4" s="1" t="s">
        <v>1444</v>
      </c>
      <c r="CHK4" s="1" t="s">
        <v>1445</v>
      </c>
      <c r="CHL4" s="1" t="s">
        <v>1446</v>
      </c>
      <c r="CHM4" s="1" t="s">
        <v>1447</v>
      </c>
      <c r="CHN4" s="1" t="s">
        <v>1448</v>
      </c>
      <c r="CHO4" s="1" t="s">
        <v>1449</v>
      </c>
      <c r="CHP4" s="1" t="s">
        <v>1450</v>
      </c>
      <c r="CHQ4" s="1" t="s">
        <v>1451</v>
      </c>
      <c r="CHR4" s="1" t="s">
        <v>1452</v>
      </c>
      <c r="CHS4" s="1" t="s">
        <v>1453</v>
      </c>
      <c r="CHT4" s="1" t="s">
        <v>1454</v>
      </c>
      <c r="CHU4" s="1" t="s">
        <v>1455</v>
      </c>
      <c r="CHV4" s="1" t="s">
        <v>1456</v>
      </c>
      <c r="CHW4" s="1" t="s">
        <v>1457</v>
      </c>
      <c r="CHX4" s="1" t="s">
        <v>1458</v>
      </c>
      <c r="CHY4" s="1" t="s">
        <v>1459</v>
      </c>
      <c r="CHZ4" s="1" t="s">
        <v>1460</v>
      </c>
      <c r="CIA4" s="1" t="s">
        <v>1461</v>
      </c>
      <c r="CIB4" s="1" t="s">
        <v>1462</v>
      </c>
      <c r="CIC4" s="1" t="s">
        <v>1463</v>
      </c>
      <c r="CID4" s="1" t="s">
        <v>1464</v>
      </c>
      <c r="CIE4" s="1" t="s">
        <v>1465</v>
      </c>
      <c r="CIF4" s="1" t="s">
        <v>1466</v>
      </c>
      <c r="CIG4" s="1" t="s">
        <v>1467</v>
      </c>
      <c r="CIH4" s="1" t="s">
        <v>1468</v>
      </c>
      <c r="CII4" s="1" t="s">
        <v>1469</v>
      </c>
      <c r="CIJ4" s="1" t="s">
        <v>22</v>
      </c>
      <c r="CIK4" s="1" t="s">
        <v>1470</v>
      </c>
      <c r="CIL4" s="1" t="s">
        <v>1471</v>
      </c>
      <c r="CIM4" s="1" t="s">
        <v>1472</v>
      </c>
      <c r="CIN4" s="1" t="s">
        <v>1473</v>
      </c>
      <c r="CIO4" s="1" t="s">
        <v>22</v>
      </c>
      <c r="CIP4" s="1" t="s">
        <v>1474</v>
      </c>
      <c r="CIQ4" s="1" t="s">
        <v>22</v>
      </c>
      <c r="CIR4" s="1" t="s">
        <v>1475</v>
      </c>
      <c r="CIS4" s="1" t="s">
        <v>22</v>
      </c>
      <c r="CIT4" s="1" t="s">
        <v>22</v>
      </c>
      <c r="CIU4" s="1" t="s">
        <v>1476</v>
      </c>
      <c r="CIV4" s="1" t="s">
        <v>1477</v>
      </c>
      <c r="CIW4" s="1" t="s">
        <v>1478</v>
      </c>
      <c r="CIX4" s="1" t="s">
        <v>1479</v>
      </c>
      <c r="CIY4" s="1" t="s">
        <v>1480</v>
      </c>
      <c r="CIZ4" s="1" t="s">
        <v>22</v>
      </c>
      <c r="CJA4" s="1" t="s">
        <v>1481</v>
      </c>
      <c r="CJB4" s="1" t="s">
        <v>1482</v>
      </c>
      <c r="CJC4" s="1" t="s">
        <v>1483</v>
      </c>
      <c r="CJD4" s="1" t="s">
        <v>1484</v>
      </c>
      <c r="CJE4" s="1" t="s">
        <v>1485</v>
      </c>
      <c r="CJF4" s="1" t="s">
        <v>1486</v>
      </c>
      <c r="CJG4" s="1" t="s">
        <v>1487</v>
      </c>
      <c r="CJH4" s="1" t="s">
        <v>1488</v>
      </c>
      <c r="CJI4" s="1" t="s">
        <v>22</v>
      </c>
      <c r="CJJ4" s="1" t="s">
        <v>22</v>
      </c>
      <c r="CJK4" s="1" t="s">
        <v>1489</v>
      </c>
      <c r="CJL4" s="1" t="s">
        <v>1490</v>
      </c>
      <c r="CJM4" s="1" t="s">
        <v>1491</v>
      </c>
      <c r="CJN4" s="1" t="s">
        <v>1492</v>
      </c>
      <c r="CJO4" s="1" t="s">
        <v>1493</v>
      </c>
      <c r="CJP4" s="1" t="s">
        <v>22</v>
      </c>
      <c r="CJQ4" s="1" t="s">
        <v>1494</v>
      </c>
      <c r="CJR4" s="1" t="s">
        <v>1495</v>
      </c>
      <c r="CJS4" s="1" t="s">
        <v>1496</v>
      </c>
      <c r="CJT4" s="1" t="s">
        <v>1497</v>
      </c>
      <c r="CJU4" s="1" t="s">
        <v>1498</v>
      </c>
      <c r="CJV4" s="1" t="s">
        <v>1499</v>
      </c>
      <c r="CJW4" s="1" t="s">
        <v>1500</v>
      </c>
      <c r="CJX4" s="1" t="s">
        <v>22</v>
      </c>
      <c r="CJY4" s="1" t="s">
        <v>22</v>
      </c>
      <c r="CJZ4" s="1" t="s">
        <v>22</v>
      </c>
      <c r="CKA4" s="1" t="s">
        <v>1501</v>
      </c>
      <c r="CKB4" s="1" t="s">
        <v>1502</v>
      </c>
      <c r="CKC4" s="1" t="s">
        <v>1503</v>
      </c>
      <c r="CKD4" s="1" t="s">
        <v>1504</v>
      </c>
      <c r="CKE4" s="1" t="s">
        <v>1505</v>
      </c>
      <c r="CKF4" s="1" t="s">
        <v>22</v>
      </c>
      <c r="CKG4" s="1" t="s">
        <v>1506</v>
      </c>
      <c r="CKH4" s="1" t="s">
        <v>1507</v>
      </c>
      <c r="CKI4" s="1" t="s">
        <v>1508</v>
      </c>
      <c r="CKJ4" s="1" t="s">
        <v>1509</v>
      </c>
      <c r="CKK4" s="1" t="s">
        <v>1510</v>
      </c>
      <c r="CKL4" s="1" t="s">
        <v>1511</v>
      </c>
      <c r="CKM4" s="1" t="s">
        <v>1512</v>
      </c>
      <c r="CKN4" s="1" t="s">
        <v>1513</v>
      </c>
      <c r="CKO4" s="1" t="s">
        <v>1514</v>
      </c>
      <c r="CKP4" s="1" t="s">
        <v>1515</v>
      </c>
      <c r="CKQ4" s="1" t="s">
        <v>1516</v>
      </c>
      <c r="CKR4" s="1" t="s">
        <v>1517</v>
      </c>
      <c r="CKS4" s="1" t="s">
        <v>1518</v>
      </c>
      <c r="CKT4" s="1" t="s">
        <v>1519</v>
      </c>
      <c r="CKU4" s="1" t="s">
        <v>1520</v>
      </c>
      <c r="CKV4" s="1" t="s">
        <v>1521</v>
      </c>
      <c r="CKW4" s="1" t="s">
        <v>1522</v>
      </c>
      <c r="CKX4" s="1" t="s">
        <v>1523</v>
      </c>
      <c r="CKY4" s="1" t="s">
        <v>1524</v>
      </c>
      <c r="CKZ4" s="1" t="s">
        <v>1525</v>
      </c>
      <c r="CLA4" s="1" t="s">
        <v>1526</v>
      </c>
      <c r="CLB4" s="1" t="s">
        <v>1527</v>
      </c>
      <c r="CLC4" s="1" t="s">
        <v>1528</v>
      </c>
      <c r="CLD4" s="1" t="s">
        <v>1529</v>
      </c>
      <c r="CLE4" s="1" t="s">
        <v>1530</v>
      </c>
      <c r="CLF4" s="1" t="s">
        <v>1531</v>
      </c>
      <c r="CLG4" s="1" t="s">
        <v>1532</v>
      </c>
      <c r="CLH4" s="1" t="s">
        <v>1533</v>
      </c>
      <c r="CLI4" s="1" t="s">
        <v>1534</v>
      </c>
      <c r="CLJ4" s="1" t="s">
        <v>1535</v>
      </c>
      <c r="CLK4" s="1" t="s">
        <v>1536</v>
      </c>
      <c r="CLL4" s="1" t="s">
        <v>1537</v>
      </c>
      <c r="CLM4" s="1" t="s">
        <v>1538</v>
      </c>
      <c r="CLN4" s="1" t="s">
        <v>1539</v>
      </c>
      <c r="CLO4" s="1" t="s">
        <v>1540</v>
      </c>
      <c r="CLP4" s="1" t="s">
        <v>1541</v>
      </c>
      <c r="CLQ4" s="1" t="s">
        <v>1542</v>
      </c>
      <c r="CLR4" s="1" t="s">
        <v>1543</v>
      </c>
      <c r="CLS4" s="1" t="s">
        <v>1544</v>
      </c>
      <c r="CLT4" s="1" t="s">
        <v>1545</v>
      </c>
      <c r="CLU4" s="1" t="s">
        <v>1546</v>
      </c>
      <c r="CLV4" s="1" t="s">
        <v>1547</v>
      </c>
      <c r="CLW4" s="1" t="s">
        <v>1548</v>
      </c>
      <c r="CLX4" s="1" t="s">
        <v>1549</v>
      </c>
      <c r="CLY4" s="1" t="s">
        <v>1550</v>
      </c>
      <c r="CLZ4" s="1" t="s">
        <v>1551</v>
      </c>
      <c r="CMA4" s="1" t="s">
        <v>1552</v>
      </c>
      <c r="CMB4" s="1" t="s">
        <v>1553</v>
      </c>
      <c r="CMC4" s="1" t="s">
        <v>1554</v>
      </c>
      <c r="CMD4" s="1" t="s">
        <v>1555</v>
      </c>
      <c r="CME4" s="1" t="s">
        <v>1556</v>
      </c>
      <c r="CMF4" s="1" t="s">
        <v>1557</v>
      </c>
      <c r="CMG4" s="1" t="s">
        <v>1558</v>
      </c>
      <c r="CMH4" s="1" t="s">
        <v>1559</v>
      </c>
      <c r="CMI4" s="1" t="s">
        <v>1560</v>
      </c>
      <c r="CMJ4" s="1" t="s">
        <v>1561</v>
      </c>
      <c r="CMK4" s="1" t="s">
        <v>1562</v>
      </c>
      <c r="CML4" s="1" t="s">
        <v>1563</v>
      </c>
      <c r="CMM4" s="1" t="s">
        <v>1564</v>
      </c>
      <c r="CMN4" s="1" t="s">
        <v>1565</v>
      </c>
      <c r="CMO4" s="1" t="s">
        <v>1566</v>
      </c>
      <c r="CMP4" s="1" t="s">
        <v>1567</v>
      </c>
      <c r="CMQ4" s="1" t="s">
        <v>1568</v>
      </c>
      <c r="CMR4" s="1" t="s">
        <v>1569</v>
      </c>
      <c r="CMS4" s="1" t="s">
        <v>1570</v>
      </c>
      <c r="CMT4" s="1" t="s">
        <v>22</v>
      </c>
      <c r="CMU4" s="1" t="s">
        <v>22</v>
      </c>
      <c r="CMV4" s="1" t="s">
        <v>22</v>
      </c>
      <c r="CMW4" s="1" t="s">
        <v>22</v>
      </c>
      <c r="CMX4" s="1" t="s">
        <v>22</v>
      </c>
      <c r="CMY4" s="1" t="s">
        <v>22</v>
      </c>
      <c r="CMZ4" s="1" t="s">
        <v>22</v>
      </c>
      <c r="CNA4" s="1" t="s">
        <v>22</v>
      </c>
      <c r="CNB4" s="1" t="s">
        <v>22</v>
      </c>
      <c r="CNC4" s="1" t="s">
        <v>22</v>
      </c>
      <c r="CND4" s="1" t="s">
        <v>22</v>
      </c>
      <c r="CNE4" s="1" t="s">
        <v>22</v>
      </c>
      <c r="CNF4" s="1" t="s">
        <v>22</v>
      </c>
      <c r="CNG4" s="1" t="s">
        <v>22</v>
      </c>
      <c r="CNH4" s="1" t="s">
        <v>22</v>
      </c>
      <c r="CNI4" s="1" t="s">
        <v>22</v>
      </c>
    </row>
    <row r="5" spans="1:2401" x14ac:dyDescent="0.25">
      <c r="A5" s="1" t="s">
        <v>1571</v>
      </c>
      <c r="B5" s="1" t="s">
        <v>1572</v>
      </c>
      <c r="C5" s="1" t="s">
        <v>1573</v>
      </c>
      <c r="D5" s="1" t="s">
        <v>1574</v>
      </c>
      <c r="E5" s="1" t="s">
        <v>1575</v>
      </c>
      <c r="F5" s="1" t="s">
        <v>1576</v>
      </c>
      <c r="G5" s="1" t="s">
        <v>1577</v>
      </c>
      <c r="H5" s="1" t="s">
        <v>1578</v>
      </c>
      <c r="I5" s="1" t="s">
        <v>1579</v>
      </c>
      <c r="J5" s="1" t="s">
        <v>1580</v>
      </c>
      <c r="K5" s="1" t="s">
        <v>1581</v>
      </c>
      <c r="L5" s="1" t="s">
        <v>1582</v>
      </c>
      <c r="M5" s="1" t="s">
        <v>1583</v>
      </c>
      <c r="N5" s="1" t="s">
        <v>1584</v>
      </c>
      <c r="O5" s="1" t="s">
        <v>1585</v>
      </c>
      <c r="P5" s="1" t="s">
        <v>1586</v>
      </c>
      <c r="Q5" s="1" t="s">
        <v>1587</v>
      </c>
      <c r="R5" s="1" t="s">
        <v>1588</v>
      </c>
      <c r="S5" s="1" t="s">
        <v>1589</v>
      </c>
      <c r="U5" s="1" t="s">
        <v>1590</v>
      </c>
      <c r="W5" s="1" t="s">
        <v>1591</v>
      </c>
      <c r="X5" s="1" t="s">
        <v>1592</v>
      </c>
      <c r="AB5" s="1" t="s">
        <v>1593</v>
      </c>
      <c r="AC5" s="1" t="s">
        <v>1594</v>
      </c>
      <c r="AD5" s="1" t="s">
        <v>1595</v>
      </c>
      <c r="AE5" s="1" t="s">
        <v>1596</v>
      </c>
      <c r="AG5" s="1" t="s">
        <v>1597</v>
      </c>
      <c r="AH5" s="1" t="s">
        <v>1598</v>
      </c>
      <c r="AI5" s="1" t="s">
        <v>1599</v>
      </c>
      <c r="AJ5" s="1" t="s">
        <v>1600</v>
      </c>
      <c r="AK5" s="1" t="s">
        <v>1601</v>
      </c>
      <c r="AN5" s="1" t="s">
        <v>1602</v>
      </c>
      <c r="AQ5" s="1" t="s">
        <v>1603</v>
      </c>
      <c r="AR5" s="1" t="s">
        <v>1604</v>
      </c>
      <c r="AS5" s="1" t="s">
        <v>1605</v>
      </c>
      <c r="AT5" s="1" t="s">
        <v>1606</v>
      </c>
      <c r="AU5" s="1" t="s">
        <v>1607</v>
      </c>
      <c r="AW5" s="1" t="s">
        <v>1608</v>
      </c>
      <c r="AX5" s="1" t="s">
        <v>1609</v>
      </c>
      <c r="AY5" s="1" t="s">
        <v>1610</v>
      </c>
      <c r="BA5" s="1" t="s">
        <v>1611</v>
      </c>
      <c r="BB5" s="1" t="s">
        <v>1612</v>
      </c>
      <c r="BC5" s="1" t="s">
        <v>1613</v>
      </c>
      <c r="BD5" s="1" t="s">
        <v>1614</v>
      </c>
      <c r="BH5" s="1" t="s">
        <v>1615</v>
      </c>
      <c r="BI5" s="1" t="s">
        <v>1616</v>
      </c>
      <c r="BJ5" s="1" t="s">
        <v>1617</v>
      </c>
      <c r="BK5" s="1" t="s">
        <v>1618</v>
      </c>
      <c r="BM5" s="1" t="s">
        <v>1619</v>
      </c>
      <c r="BN5" s="1" t="s">
        <v>1620</v>
      </c>
      <c r="BO5" s="1" t="s">
        <v>1621</v>
      </c>
      <c r="BQ5" s="1" t="s">
        <v>1622</v>
      </c>
      <c r="BR5" s="1" t="s">
        <v>1623</v>
      </c>
      <c r="BS5" s="1" t="s">
        <v>1624</v>
      </c>
      <c r="BT5" s="1" t="s">
        <v>1625</v>
      </c>
      <c r="BW5" s="1" t="s">
        <v>1626</v>
      </c>
      <c r="BX5" s="1" t="s">
        <v>1627</v>
      </c>
      <c r="BY5" s="1" t="s">
        <v>1628</v>
      </c>
      <c r="BZ5" s="1" t="s">
        <v>1629</v>
      </c>
      <c r="CA5" s="1" t="s">
        <v>1630</v>
      </c>
      <c r="CC5" s="1" t="s">
        <v>1631</v>
      </c>
      <c r="CD5" s="1" t="s">
        <v>1632</v>
      </c>
      <c r="CE5" s="1" t="s">
        <v>1633</v>
      </c>
      <c r="CG5" s="1" t="s">
        <v>1634</v>
      </c>
      <c r="CH5" s="1" t="s">
        <v>1635</v>
      </c>
      <c r="CI5" s="1" t="s">
        <v>1636</v>
      </c>
      <c r="CJ5" s="1" t="s">
        <v>1637</v>
      </c>
      <c r="CM5" s="1" t="s">
        <v>1638</v>
      </c>
      <c r="CN5" s="1" t="s">
        <v>1639</v>
      </c>
      <c r="CO5" s="1" t="s">
        <v>1640</v>
      </c>
      <c r="CP5" s="1" t="s">
        <v>1641</v>
      </c>
      <c r="CQ5" s="1" t="s">
        <v>1642</v>
      </c>
      <c r="CR5" s="1" t="s">
        <v>1643</v>
      </c>
      <c r="CS5" s="1" t="s">
        <v>1644</v>
      </c>
      <c r="CT5" s="1" t="s">
        <v>1645</v>
      </c>
      <c r="CU5" s="1" t="s">
        <v>1646</v>
      </c>
      <c r="CW5" s="1" t="s">
        <v>1647</v>
      </c>
      <c r="CX5" s="1" t="s">
        <v>1648</v>
      </c>
      <c r="CY5" s="1" t="s">
        <v>1649</v>
      </c>
      <c r="CZ5" s="1" t="s">
        <v>1650</v>
      </c>
      <c r="DC5" s="1" t="s">
        <v>1651</v>
      </c>
      <c r="DD5" s="1" t="s">
        <v>1652</v>
      </c>
      <c r="DE5" s="1" t="s">
        <v>1653</v>
      </c>
      <c r="DF5" s="1" t="s">
        <v>1654</v>
      </c>
      <c r="DG5" s="1" t="s">
        <v>1655</v>
      </c>
      <c r="DH5" s="1" t="s">
        <v>1656</v>
      </c>
      <c r="DI5" s="1" t="s">
        <v>1657</v>
      </c>
      <c r="DJ5" s="1" t="s">
        <v>1658</v>
      </c>
      <c r="DK5" s="1" t="s">
        <v>1659</v>
      </c>
      <c r="DM5" s="1" t="s">
        <v>1660</v>
      </c>
      <c r="DN5" s="1" t="s">
        <v>1661</v>
      </c>
      <c r="DO5" s="1" t="s">
        <v>1662</v>
      </c>
      <c r="DP5" s="1" t="s">
        <v>1663</v>
      </c>
      <c r="DS5" s="1" t="s">
        <v>1664</v>
      </c>
      <c r="DT5" s="1" t="s">
        <v>1665</v>
      </c>
      <c r="DU5" s="1" t="s">
        <v>1666</v>
      </c>
      <c r="DV5" s="1" t="s">
        <v>1667</v>
      </c>
      <c r="DW5" s="1" t="s">
        <v>1668</v>
      </c>
      <c r="DX5" s="1" t="s">
        <v>1669</v>
      </c>
      <c r="DY5" s="1" t="s">
        <v>1670</v>
      </c>
      <c r="DZ5" s="1" t="s">
        <v>1671</v>
      </c>
      <c r="EA5" s="1" t="s">
        <v>1672</v>
      </c>
      <c r="EC5" s="1" t="s">
        <v>1673</v>
      </c>
      <c r="ED5" s="1" t="s">
        <v>1674</v>
      </c>
      <c r="EE5" s="1" t="s">
        <v>1675</v>
      </c>
      <c r="EF5" s="1" t="s">
        <v>1676</v>
      </c>
      <c r="EI5" s="1" t="s">
        <v>1677</v>
      </c>
      <c r="EJ5" s="1" t="s">
        <v>1678</v>
      </c>
      <c r="EK5" s="1" t="s">
        <v>1679</v>
      </c>
      <c r="EL5" s="1" t="s">
        <v>1680</v>
      </c>
      <c r="EM5" s="1" t="s">
        <v>1681</v>
      </c>
      <c r="EN5" s="1" t="s">
        <v>1682</v>
      </c>
      <c r="EO5" s="1" t="s">
        <v>1683</v>
      </c>
      <c r="EP5" s="1" t="s">
        <v>1684</v>
      </c>
      <c r="EQ5" s="1" t="s">
        <v>1685</v>
      </c>
      <c r="ES5" s="1" t="s">
        <v>1686</v>
      </c>
      <c r="ET5" s="1" t="s">
        <v>1687</v>
      </c>
      <c r="EU5" s="1" t="s">
        <v>1688</v>
      </c>
      <c r="EV5" s="1" t="s">
        <v>1689</v>
      </c>
      <c r="EY5" s="1" t="s">
        <v>1690</v>
      </c>
      <c r="EZ5" s="1" t="s">
        <v>1691</v>
      </c>
      <c r="FA5" s="1" t="s">
        <v>1692</v>
      </c>
      <c r="FB5" s="1" t="s">
        <v>1693</v>
      </c>
      <c r="FC5" s="1" t="s">
        <v>1694</v>
      </c>
      <c r="FD5" s="1" t="s">
        <v>1695</v>
      </c>
      <c r="FE5" s="1" t="s">
        <v>1696</v>
      </c>
      <c r="FF5" s="1" t="s">
        <v>1697</v>
      </c>
      <c r="FG5" s="1" t="s">
        <v>1698</v>
      </c>
      <c r="FI5" s="1" t="s">
        <v>1699</v>
      </c>
      <c r="FJ5" s="1" t="s">
        <v>1700</v>
      </c>
      <c r="FK5" s="1" t="s">
        <v>1701</v>
      </c>
      <c r="FL5" s="1" t="s">
        <v>1702</v>
      </c>
      <c r="FP5" s="1" t="s">
        <v>1703</v>
      </c>
      <c r="FQ5" s="1" t="s">
        <v>1704</v>
      </c>
      <c r="FR5" s="1" t="s">
        <v>1705</v>
      </c>
      <c r="FS5" s="1" t="s">
        <v>1706</v>
      </c>
      <c r="FU5" s="1" t="s">
        <v>1707</v>
      </c>
      <c r="FV5" s="1" t="s">
        <v>1708</v>
      </c>
      <c r="FW5" s="1" t="s">
        <v>1709</v>
      </c>
      <c r="FY5" s="1" t="s">
        <v>1710</v>
      </c>
      <c r="FZ5" s="1" t="s">
        <v>1711</v>
      </c>
      <c r="GA5" s="1" t="s">
        <v>1712</v>
      </c>
      <c r="GB5" s="1" t="s">
        <v>1713</v>
      </c>
      <c r="GE5" s="1" t="s">
        <v>1714</v>
      </c>
      <c r="GF5" s="1" t="s">
        <v>1715</v>
      </c>
      <c r="GG5" s="1" t="s">
        <v>1716</v>
      </c>
      <c r="GH5" s="1" t="s">
        <v>1717</v>
      </c>
      <c r="GI5" s="1" t="s">
        <v>1718</v>
      </c>
      <c r="GJ5" s="1" t="s">
        <v>1719</v>
      </c>
      <c r="GK5" s="1" t="s">
        <v>1720</v>
      </c>
      <c r="HR5" s="1" t="s">
        <v>1721</v>
      </c>
      <c r="HS5" s="1" t="s">
        <v>1722</v>
      </c>
      <c r="HT5" s="1" t="s">
        <v>1723</v>
      </c>
      <c r="HU5" s="1" t="s">
        <v>1724</v>
      </c>
      <c r="HV5" s="1" t="s">
        <v>1725</v>
      </c>
      <c r="HW5" s="1" t="s">
        <v>1726</v>
      </c>
      <c r="HX5" s="1" t="s">
        <v>1727</v>
      </c>
      <c r="HY5" s="1" t="s">
        <v>1728</v>
      </c>
      <c r="HZ5" s="1" t="s">
        <v>1729</v>
      </c>
      <c r="IA5" s="1" t="s">
        <v>1730</v>
      </c>
      <c r="IB5" s="1" t="s">
        <v>1731</v>
      </c>
      <c r="IC5" s="1" t="s">
        <v>1732</v>
      </c>
      <c r="ID5" s="1" t="s">
        <v>1733</v>
      </c>
      <c r="IE5" s="1" t="s">
        <v>1734</v>
      </c>
      <c r="IF5" s="1" t="s">
        <v>1735</v>
      </c>
      <c r="IG5" s="1" t="s">
        <v>1736</v>
      </c>
      <c r="IH5" s="1" t="s">
        <v>1737</v>
      </c>
      <c r="II5" s="1" t="s">
        <v>1738</v>
      </c>
      <c r="IJ5" s="1" t="s">
        <v>1739</v>
      </c>
      <c r="IK5" s="1" t="s">
        <v>1740</v>
      </c>
      <c r="IL5" s="1" t="s">
        <v>1741</v>
      </c>
      <c r="IM5" s="1" t="s">
        <v>1742</v>
      </c>
      <c r="IN5" s="1" t="s">
        <v>1743</v>
      </c>
      <c r="IO5" s="1" t="s">
        <v>1744</v>
      </c>
      <c r="IP5" s="1" t="s">
        <v>1745</v>
      </c>
      <c r="IQ5" s="1" t="s">
        <v>1746</v>
      </c>
      <c r="IR5" s="1" t="s">
        <v>1747</v>
      </c>
      <c r="IS5" s="1" t="s">
        <v>1748</v>
      </c>
      <c r="IT5" s="1" t="s">
        <v>1749</v>
      </c>
      <c r="IU5" s="1" t="s">
        <v>1750</v>
      </c>
      <c r="IV5" s="1" t="s">
        <v>1751</v>
      </c>
      <c r="IW5" s="1" t="s">
        <v>1752</v>
      </c>
      <c r="IX5" s="1" t="s">
        <v>1753</v>
      </c>
      <c r="IY5" s="1" t="s">
        <v>1754</v>
      </c>
      <c r="IZ5" s="1" t="s">
        <v>1755</v>
      </c>
      <c r="JA5" s="1" t="s">
        <v>1756</v>
      </c>
      <c r="JB5" s="1" t="s">
        <v>1757</v>
      </c>
      <c r="JC5" s="1" t="s">
        <v>1758</v>
      </c>
      <c r="JD5" s="1" t="s">
        <v>1759</v>
      </c>
      <c r="JG5" s="1" t="s">
        <v>1760</v>
      </c>
      <c r="JH5" s="1" t="s">
        <v>1761</v>
      </c>
      <c r="JI5" s="1" t="s">
        <v>1762</v>
      </c>
      <c r="JJ5" s="1" t="s">
        <v>1763</v>
      </c>
      <c r="JK5" s="1" t="s">
        <v>1764</v>
      </c>
      <c r="JM5" s="1" t="s">
        <v>1765</v>
      </c>
      <c r="JN5" s="1" t="s">
        <v>1766</v>
      </c>
      <c r="JO5" s="1" t="s">
        <v>1767</v>
      </c>
      <c r="JP5" s="1" t="s">
        <v>1768</v>
      </c>
      <c r="JQ5" s="1" t="s">
        <v>1769</v>
      </c>
      <c r="JR5" s="1" t="s">
        <v>1770</v>
      </c>
      <c r="JS5" s="1" t="s">
        <v>1771</v>
      </c>
      <c r="JT5" s="1" t="s">
        <v>1772</v>
      </c>
      <c r="JU5" s="1" t="s">
        <v>1773</v>
      </c>
      <c r="JV5" s="1" t="s">
        <v>1774</v>
      </c>
      <c r="JW5" s="1" t="s">
        <v>1775</v>
      </c>
      <c r="JX5" s="1" t="s">
        <v>1776</v>
      </c>
      <c r="JY5" s="1" t="s">
        <v>1777</v>
      </c>
      <c r="JZ5" s="1" t="s">
        <v>1778</v>
      </c>
      <c r="KA5" s="1" t="s">
        <v>1779</v>
      </c>
      <c r="KB5" s="1" t="s">
        <v>1780</v>
      </c>
      <c r="KC5" s="1" t="s">
        <v>1781</v>
      </c>
      <c r="KD5" s="1" t="s">
        <v>1782</v>
      </c>
      <c r="KE5" s="1" t="s">
        <v>1783</v>
      </c>
      <c r="KF5" s="1" t="s">
        <v>1784</v>
      </c>
      <c r="KG5" s="1" t="s">
        <v>1785</v>
      </c>
      <c r="KH5" s="1" t="s">
        <v>1786</v>
      </c>
      <c r="KI5" s="1" t="s">
        <v>1787</v>
      </c>
      <c r="KJ5" s="1" t="s">
        <v>1788</v>
      </c>
      <c r="KK5" s="1" t="s">
        <v>1789</v>
      </c>
      <c r="KL5" s="1" t="s">
        <v>1790</v>
      </c>
      <c r="KM5" s="1" t="s">
        <v>1791</v>
      </c>
      <c r="KN5" s="1" t="s">
        <v>1792</v>
      </c>
      <c r="KO5" s="1" t="s">
        <v>1793</v>
      </c>
      <c r="KP5" s="1" t="s">
        <v>1794</v>
      </c>
      <c r="KQ5" s="1" t="s">
        <v>1795</v>
      </c>
      <c r="KR5" s="1" t="s">
        <v>1796</v>
      </c>
      <c r="KS5" s="1" t="s">
        <v>1797</v>
      </c>
      <c r="KT5" s="1" t="s">
        <v>1798</v>
      </c>
      <c r="KU5" s="1" t="s">
        <v>1799</v>
      </c>
      <c r="KV5" s="1" t="s">
        <v>1800</v>
      </c>
      <c r="KW5" s="1" t="s">
        <v>1801</v>
      </c>
      <c r="KX5" s="1" t="s">
        <v>1802</v>
      </c>
      <c r="KY5" s="1" t="s">
        <v>1803</v>
      </c>
      <c r="KZ5" s="1" t="s">
        <v>1804</v>
      </c>
      <c r="LD5" s="1" t="s">
        <v>1805</v>
      </c>
      <c r="LE5" s="1" t="s">
        <v>1806</v>
      </c>
      <c r="LF5" s="1" t="s">
        <v>1807</v>
      </c>
      <c r="LG5" s="1" t="s">
        <v>1808</v>
      </c>
      <c r="LI5" s="1" t="s">
        <v>1809</v>
      </c>
      <c r="LJ5" s="1" t="s">
        <v>1810</v>
      </c>
      <c r="LK5" s="1" t="s">
        <v>1811</v>
      </c>
      <c r="LL5" s="1" t="s">
        <v>1812</v>
      </c>
      <c r="LM5" s="1" t="s">
        <v>1813</v>
      </c>
      <c r="LN5" s="1" t="s">
        <v>1814</v>
      </c>
      <c r="LO5" s="1" t="s">
        <v>1815</v>
      </c>
      <c r="LP5" s="1" t="s">
        <v>1816</v>
      </c>
      <c r="LQ5" s="1" t="s">
        <v>1817</v>
      </c>
      <c r="LR5" s="1" t="s">
        <v>1818</v>
      </c>
      <c r="LS5" s="1" t="s">
        <v>1819</v>
      </c>
      <c r="LT5" s="1" t="s">
        <v>1820</v>
      </c>
      <c r="LU5" s="1" t="s">
        <v>1821</v>
      </c>
      <c r="LV5" s="1" t="s">
        <v>1822</v>
      </c>
      <c r="LW5" s="1" t="s">
        <v>1823</v>
      </c>
      <c r="LX5" s="1" t="s">
        <v>1824</v>
      </c>
      <c r="LY5" s="1" t="s">
        <v>1825</v>
      </c>
      <c r="LZ5" s="1" t="s">
        <v>1826</v>
      </c>
      <c r="MA5" s="1" t="s">
        <v>1827</v>
      </c>
      <c r="MC5" s="1" t="s">
        <v>1828</v>
      </c>
      <c r="MD5" s="1" t="s">
        <v>1829</v>
      </c>
      <c r="ME5" s="1" t="s">
        <v>1830</v>
      </c>
      <c r="MF5" s="1" t="s">
        <v>1831</v>
      </c>
      <c r="MI5" s="1" t="s">
        <v>1832</v>
      </c>
      <c r="MJ5" s="1" t="s">
        <v>1833</v>
      </c>
      <c r="MK5" s="1" t="s">
        <v>1834</v>
      </c>
      <c r="ML5" s="1" t="s">
        <v>1835</v>
      </c>
      <c r="MM5" s="1" t="s">
        <v>1836</v>
      </c>
      <c r="MN5" s="1" t="s">
        <v>1837</v>
      </c>
      <c r="MO5" s="1" t="s">
        <v>1838</v>
      </c>
      <c r="MP5" s="1" t="s">
        <v>1839</v>
      </c>
      <c r="MQ5" s="1" t="s">
        <v>1840</v>
      </c>
      <c r="MR5" s="1" t="s">
        <v>1841</v>
      </c>
      <c r="MS5" s="1" t="s">
        <v>1842</v>
      </c>
      <c r="MT5" s="1" t="s">
        <v>1843</v>
      </c>
      <c r="MU5" s="1" t="s">
        <v>1844</v>
      </c>
      <c r="MV5" s="1" t="s">
        <v>1845</v>
      </c>
      <c r="MW5" s="1" t="s">
        <v>1846</v>
      </c>
      <c r="MX5" s="1" t="s">
        <v>1847</v>
      </c>
      <c r="MY5" s="1" t="s">
        <v>1848</v>
      </c>
      <c r="MZ5" s="1" t="s">
        <v>1849</v>
      </c>
      <c r="NA5" s="1" t="s">
        <v>1850</v>
      </c>
      <c r="NB5" s="1" t="s">
        <v>1851</v>
      </c>
      <c r="NC5" s="1" t="s">
        <v>1852</v>
      </c>
      <c r="ND5" s="1" t="s">
        <v>1853</v>
      </c>
      <c r="NE5" s="1" t="s">
        <v>1854</v>
      </c>
      <c r="NF5" s="1" t="s">
        <v>1855</v>
      </c>
      <c r="NG5" s="1" t="s">
        <v>1856</v>
      </c>
      <c r="NH5" s="1" t="s">
        <v>1857</v>
      </c>
      <c r="NI5" s="1" t="s">
        <v>1858</v>
      </c>
      <c r="NJ5" s="1" t="s">
        <v>1859</v>
      </c>
      <c r="NK5" s="1" t="s">
        <v>1860</v>
      </c>
      <c r="NL5" s="1" t="s">
        <v>1861</v>
      </c>
      <c r="NM5" s="1" t="s">
        <v>1862</v>
      </c>
      <c r="NN5" s="1" t="s">
        <v>1863</v>
      </c>
      <c r="NO5" s="1" t="s">
        <v>1864</v>
      </c>
      <c r="NP5" s="1" t="s">
        <v>1865</v>
      </c>
      <c r="NQ5" s="1" t="s">
        <v>1866</v>
      </c>
      <c r="NR5" s="1" t="s">
        <v>1867</v>
      </c>
      <c r="NS5" s="1" t="s">
        <v>1868</v>
      </c>
      <c r="NT5" s="1" t="s">
        <v>1869</v>
      </c>
      <c r="NU5" s="1" t="s">
        <v>1870</v>
      </c>
      <c r="NV5" s="1" t="s">
        <v>1871</v>
      </c>
      <c r="NW5" s="1" t="s">
        <v>1872</v>
      </c>
      <c r="NX5" s="1" t="s">
        <v>1873</v>
      </c>
      <c r="NY5" s="1" t="s">
        <v>1874</v>
      </c>
      <c r="NZ5" s="1" t="s">
        <v>1875</v>
      </c>
      <c r="OA5" s="1" t="s">
        <v>1876</v>
      </c>
      <c r="OB5" s="1" t="s">
        <v>1877</v>
      </c>
      <c r="OC5" s="1" t="s">
        <v>1878</v>
      </c>
      <c r="OD5" s="1" t="s">
        <v>1879</v>
      </c>
      <c r="OE5" s="1" t="s">
        <v>1880</v>
      </c>
      <c r="OF5" s="1" t="s">
        <v>1881</v>
      </c>
      <c r="OG5" s="1" t="s">
        <v>1882</v>
      </c>
      <c r="OH5" s="1" t="s">
        <v>1883</v>
      </c>
      <c r="OI5" s="1" t="s">
        <v>1884</v>
      </c>
      <c r="OJ5" s="1" t="s">
        <v>1885</v>
      </c>
      <c r="OK5" s="1" t="s">
        <v>1886</v>
      </c>
      <c r="OL5" s="1" t="s">
        <v>1887</v>
      </c>
      <c r="OM5" s="1" t="s">
        <v>1888</v>
      </c>
      <c r="ON5" s="1" t="s">
        <v>1889</v>
      </c>
      <c r="OO5" s="1" t="s">
        <v>1890</v>
      </c>
      <c r="OP5" s="1" t="s">
        <v>1891</v>
      </c>
      <c r="OQ5" s="1" t="s">
        <v>1892</v>
      </c>
      <c r="OR5" s="1" t="s">
        <v>1893</v>
      </c>
      <c r="OS5" s="1" t="s">
        <v>1894</v>
      </c>
      <c r="OT5" s="1" t="s">
        <v>1895</v>
      </c>
      <c r="OU5" s="1" t="s">
        <v>1896</v>
      </c>
      <c r="OV5" s="1" t="s">
        <v>1897</v>
      </c>
      <c r="OW5" s="1" t="s">
        <v>1898</v>
      </c>
      <c r="OX5" s="1" t="s">
        <v>1899</v>
      </c>
      <c r="OY5" s="1" t="s">
        <v>1900</v>
      </c>
      <c r="OZ5" s="1" t="s">
        <v>1901</v>
      </c>
      <c r="PA5" s="1" t="s">
        <v>1902</v>
      </c>
      <c r="PB5" s="1" t="s">
        <v>1903</v>
      </c>
      <c r="PC5" s="1" t="s">
        <v>1904</v>
      </c>
      <c r="PD5" s="1" t="s">
        <v>1905</v>
      </c>
      <c r="PE5" s="1" t="s">
        <v>1906</v>
      </c>
      <c r="PF5" s="1" t="s">
        <v>1907</v>
      </c>
      <c r="PG5" s="1" t="s">
        <v>1908</v>
      </c>
      <c r="PH5" s="1" t="s">
        <v>1909</v>
      </c>
      <c r="PI5" s="1" t="s">
        <v>1910</v>
      </c>
      <c r="PJ5" s="1" t="s">
        <v>1911</v>
      </c>
      <c r="PK5" s="1" t="s">
        <v>1912</v>
      </c>
      <c r="PL5" s="1" t="s">
        <v>1913</v>
      </c>
      <c r="PM5" s="1" t="s">
        <v>1914</v>
      </c>
      <c r="PN5" s="1" t="s">
        <v>1915</v>
      </c>
      <c r="PO5" s="1" t="s">
        <v>1916</v>
      </c>
      <c r="PP5" s="1" t="s">
        <v>1917</v>
      </c>
      <c r="PQ5" s="1" t="s">
        <v>1918</v>
      </c>
      <c r="PR5" s="1" t="s">
        <v>1919</v>
      </c>
      <c r="PS5" s="1" t="s">
        <v>1920</v>
      </c>
      <c r="PT5" s="1" t="s">
        <v>1921</v>
      </c>
      <c r="PU5" s="1" t="s">
        <v>1922</v>
      </c>
      <c r="PV5" s="1" t="s">
        <v>1923</v>
      </c>
      <c r="PW5" s="1" t="s">
        <v>1924</v>
      </c>
      <c r="PX5" s="1" t="s">
        <v>1925</v>
      </c>
      <c r="PY5" s="1" t="s">
        <v>1926</v>
      </c>
      <c r="PZ5" s="1" t="s">
        <v>1927</v>
      </c>
      <c r="QA5" s="1" t="s">
        <v>1928</v>
      </c>
      <c r="QB5" s="1" t="s">
        <v>1929</v>
      </c>
      <c r="QC5" s="1" t="s">
        <v>1930</v>
      </c>
      <c r="QD5" s="1" t="s">
        <v>1931</v>
      </c>
      <c r="QE5" s="1" t="s">
        <v>1932</v>
      </c>
      <c r="QF5" s="1" t="s">
        <v>1933</v>
      </c>
      <c r="QG5" s="1" t="s">
        <v>1934</v>
      </c>
      <c r="QH5" s="1" t="s">
        <v>1935</v>
      </c>
      <c r="QI5" s="1" t="s">
        <v>1936</v>
      </c>
      <c r="QJ5" s="1" t="s">
        <v>1937</v>
      </c>
      <c r="QK5" s="1" t="s">
        <v>1938</v>
      </c>
      <c r="QL5" s="1" t="s">
        <v>1939</v>
      </c>
      <c r="QM5" s="1" t="s">
        <v>1940</v>
      </c>
      <c r="QN5" s="1" t="s">
        <v>1941</v>
      </c>
      <c r="QO5" s="1" t="s">
        <v>1942</v>
      </c>
      <c r="QP5" s="1" t="s">
        <v>1943</v>
      </c>
      <c r="QQ5" s="1" t="s">
        <v>1944</v>
      </c>
      <c r="QR5" s="1" t="s">
        <v>1945</v>
      </c>
      <c r="QS5" s="1" t="s">
        <v>1946</v>
      </c>
      <c r="QT5" s="1" t="s">
        <v>1947</v>
      </c>
      <c r="QU5" s="1" t="s">
        <v>1948</v>
      </c>
      <c r="QV5" s="1" t="s">
        <v>1949</v>
      </c>
      <c r="QW5" s="1" t="s">
        <v>1950</v>
      </c>
      <c r="QX5" s="1" t="s">
        <v>1951</v>
      </c>
      <c r="QY5" s="1" t="s">
        <v>1952</v>
      </c>
      <c r="QZ5" s="1" t="s">
        <v>1953</v>
      </c>
      <c r="RA5" s="1" t="s">
        <v>1954</v>
      </c>
      <c r="RB5" s="1" t="s">
        <v>1955</v>
      </c>
      <c r="RC5" s="1" t="s">
        <v>1956</v>
      </c>
      <c r="RD5" s="1" t="s">
        <v>1957</v>
      </c>
      <c r="RE5" s="1" t="s">
        <v>1958</v>
      </c>
      <c r="RF5" s="1" t="s">
        <v>1959</v>
      </c>
      <c r="RG5" s="1" t="s">
        <v>1960</v>
      </c>
      <c r="RH5" s="1" t="s">
        <v>1961</v>
      </c>
      <c r="RI5" s="1" t="s">
        <v>1962</v>
      </c>
      <c r="RJ5" s="1" t="s">
        <v>1963</v>
      </c>
      <c r="RK5" s="1" t="s">
        <v>1964</v>
      </c>
      <c r="RL5" s="1" t="s">
        <v>1965</v>
      </c>
      <c r="RM5" s="1" t="s">
        <v>1966</v>
      </c>
      <c r="RN5" s="1" t="s">
        <v>1967</v>
      </c>
      <c r="RO5" s="1" t="s">
        <v>1968</v>
      </c>
      <c r="RP5" s="1" t="s">
        <v>1969</v>
      </c>
      <c r="RQ5" s="1" t="s">
        <v>1970</v>
      </c>
      <c r="RR5" s="1" t="s">
        <v>1971</v>
      </c>
      <c r="RS5" s="1" t="s">
        <v>1972</v>
      </c>
      <c r="RT5" s="1" t="s">
        <v>1973</v>
      </c>
      <c r="RU5" s="1" t="s">
        <v>1974</v>
      </c>
      <c r="RV5" s="1" t="s">
        <v>1975</v>
      </c>
      <c r="RW5" s="1" t="s">
        <v>1976</v>
      </c>
      <c r="RX5" s="1" t="s">
        <v>1977</v>
      </c>
      <c r="RY5" s="1" t="s">
        <v>1978</v>
      </c>
      <c r="RZ5" s="1" t="s">
        <v>1979</v>
      </c>
      <c r="SA5" s="1" t="s">
        <v>1980</v>
      </c>
      <c r="SB5" s="1" t="s">
        <v>1981</v>
      </c>
      <c r="SC5" s="1" t="s">
        <v>1982</v>
      </c>
      <c r="SD5" s="1" t="s">
        <v>1983</v>
      </c>
      <c r="SE5" s="1" t="s">
        <v>1984</v>
      </c>
      <c r="SF5" s="1" t="s">
        <v>1985</v>
      </c>
      <c r="SG5" s="1" t="s">
        <v>1986</v>
      </c>
      <c r="SH5" s="1" t="s">
        <v>1987</v>
      </c>
      <c r="SI5" s="1" t="s">
        <v>1988</v>
      </c>
      <c r="SJ5" s="1" t="s">
        <v>1989</v>
      </c>
      <c r="SK5" s="1" t="s">
        <v>1990</v>
      </c>
      <c r="SL5" s="1" t="s">
        <v>1991</v>
      </c>
      <c r="SM5" s="1" t="s">
        <v>1992</v>
      </c>
      <c r="SN5" s="1" t="s">
        <v>1993</v>
      </c>
      <c r="SO5" s="1" t="s">
        <v>1994</v>
      </c>
      <c r="SP5" s="1" t="s">
        <v>1995</v>
      </c>
      <c r="SQ5" s="1" t="s">
        <v>1996</v>
      </c>
      <c r="SR5" s="1" t="s">
        <v>1997</v>
      </c>
      <c r="SS5" s="1" t="s">
        <v>1998</v>
      </c>
      <c r="ST5" s="1" t="s">
        <v>1999</v>
      </c>
      <c r="SU5" s="1" t="s">
        <v>2000</v>
      </c>
      <c r="SV5" s="1" t="s">
        <v>2001</v>
      </c>
      <c r="SW5" s="1" t="s">
        <v>2002</v>
      </c>
      <c r="SX5" s="1" t="s">
        <v>2003</v>
      </c>
      <c r="SY5" s="1" t="s">
        <v>2004</v>
      </c>
      <c r="SZ5" s="1" t="s">
        <v>2005</v>
      </c>
      <c r="TA5" s="1" t="s">
        <v>2006</v>
      </c>
      <c r="TB5" s="1" t="s">
        <v>2007</v>
      </c>
      <c r="TC5" s="1" t="s">
        <v>2008</v>
      </c>
      <c r="TD5" s="1" t="s">
        <v>2009</v>
      </c>
      <c r="TE5" s="1" t="s">
        <v>2010</v>
      </c>
      <c r="TF5" s="1" t="s">
        <v>2011</v>
      </c>
      <c r="TG5" s="1" t="s">
        <v>2012</v>
      </c>
      <c r="TH5" s="1" t="s">
        <v>2013</v>
      </c>
      <c r="TI5" s="1" t="s">
        <v>2014</v>
      </c>
      <c r="TJ5" s="1" t="s">
        <v>2015</v>
      </c>
      <c r="TK5" s="1" t="s">
        <v>2016</v>
      </c>
      <c r="TL5" s="1" t="s">
        <v>2017</v>
      </c>
      <c r="TM5" s="1" t="s">
        <v>2018</v>
      </c>
      <c r="TN5" s="1" t="s">
        <v>2019</v>
      </c>
      <c r="TO5" s="1" t="s">
        <v>2020</v>
      </c>
      <c r="TP5" s="1" t="s">
        <v>2021</v>
      </c>
      <c r="TQ5" s="1" t="s">
        <v>2022</v>
      </c>
      <c r="TR5" s="1" t="s">
        <v>2023</v>
      </c>
      <c r="TS5" s="1" t="s">
        <v>2024</v>
      </c>
      <c r="TT5" s="1" t="s">
        <v>2025</v>
      </c>
      <c r="TU5" s="1" t="s">
        <v>2026</v>
      </c>
      <c r="TV5" s="1" t="s">
        <v>2027</v>
      </c>
      <c r="TW5" s="1" t="s">
        <v>2028</v>
      </c>
      <c r="TX5" s="1" t="s">
        <v>2029</v>
      </c>
      <c r="TY5" s="1" t="s">
        <v>2030</v>
      </c>
      <c r="TZ5" s="1" t="s">
        <v>2031</v>
      </c>
      <c r="UA5" s="1" t="s">
        <v>2032</v>
      </c>
      <c r="UB5" s="1" t="s">
        <v>2033</v>
      </c>
      <c r="UC5" s="1" t="s">
        <v>2034</v>
      </c>
      <c r="UD5" s="1" t="s">
        <v>2035</v>
      </c>
      <c r="UE5" s="1" t="s">
        <v>2036</v>
      </c>
      <c r="UF5" s="1" t="s">
        <v>2037</v>
      </c>
      <c r="UI5" s="1" t="s">
        <v>2038</v>
      </c>
      <c r="UJ5" s="1" t="s">
        <v>2039</v>
      </c>
      <c r="UK5" s="1" t="s">
        <v>2040</v>
      </c>
      <c r="UL5" s="1" t="s">
        <v>2041</v>
      </c>
      <c r="UM5" s="1" t="s">
        <v>2042</v>
      </c>
      <c r="UO5" s="1" t="s">
        <v>2043</v>
      </c>
      <c r="VF5" s="1" t="s">
        <v>2044</v>
      </c>
      <c r="VG5" s="1" t="s">
        <v>2045</v>
      </c>
      <c r="VH5" s="1" t="s">
        <v>2046</v>
      </c>
      <c r="VI5" s="1" t="s">
        <v>2047</v>
      </c>
      <c r="VJ5" s="1" t="s">
        <v>2048</v>
      </c>
      <c r="VK5" s="1" t="s">
        <v>2049</v>
      </c>
      <c r="VL5" s="1" t="s">
        <v>2050</v>
      </c>
      <c r="VM5" s="1" t="s">
        <v>2051</v>
      </c>
      <c r="VN5" s="1" t="s">
        <v>2052</v>
      </c>
      <c r="VO5" s="1" t="s">
        <v>2053</v>
      </c>
      <c r="VP5" s="1" t="s">
        <v>2054</v>
      </c>
      <c r="VQ5" s="1" t="s">
        <v>2055</v>
      </c>
      <c r="VR5" s="1" t="s">
        <v>2056</v>
      </c>
      <c r="VS5" s="1" t="s">
        <v>2057</v>
      </c>
      <c r="VT5" s="1" t="s">
        <v>2058</v>
      </c>
      <c r="VU5" s="1" t="s">
        <v>2059</v>
      </c>
      <c r="VV5" s="1" t="s">
        <v>2060</v>
      </c>
      <c r="VW5" s="1" t="s">
        <v>2061</v>
      </c>
      <c r="VX5" s="1" t="s">
        <v>2062</v>
      </c>
      <c r="VY5" s="1" t="s">
        <v>2063</v>
      </c>
      <c r="VZ5" s="1" t="s">
        <v>2064</v>
      </c>
      <c r="WA5" s="1" t="s">
        <v>2065</v>
      </c>
      <c r="WB5" s="1" t="s">
        <v>2066</v>
      </c>
      <c r="WC5" s="1" t="s">
        <v>2067</v>
      </c>
      <c r="WD5" s="1" t="s">
        <v>2068</v>
      </c>
      <c r="WE5" s="1" t="s">
        <v>2069</v>
      </c>
      <c r="WF5" s="1" t="s">
        <v>2070</v>
      </c>
      <c r="WG5" s="1" t="s">
        <v>2071</v>
      </c>
      <c r="WH5" s="1" t="s">
        <v>2072</v>
      </c>
      <c r="WI5" s="1" t="s">
        <v>2073</v>
      </c>
      <c r="WJ5" s="1" t="s">
        <v>2074</v>
      </c>
      <c r="WK5" s="1" t="s">
        <v>2075</v>
      </c>
      <c r="WL5" s="1" t="s">
        <v>2076</v>
      </c>
      <c r="WM5" s="1" t="s">
        <v>2077</v>
      </c>
      <c r="WN5" s="1" t="s">
        <v>2078</v>
      </c>
      <c r="WO5" s="1" t="s">
        <v>2079</v>
      </c>
      <c r="WP5" s="1" t="s">
        <v>2080</v>
      </c>
      <c r="WQ5" s="1" t="s">
        <v>2081</v>
      </c>
      <c r="WR5" s="1" t="s">
        <v>2082</v>
      </c>
      <c r="WU5" s="1" t="s">
        <v>2083</v>
      </c>
      <c r="WV5" s="1" t="s">
        <v>2084</v>
      </c>
      <c r="WW5" s="1" t="s">
        <v>2085</v>
      </c>
      <c r="WX5" s="1" t="s">
        <v>2086</v>
      </c>
      <c r="WY5" s="1" t="s">
        <v>2087</v>
      </c>
      <c r="XA5" s="1" t="s">
        <v>2088</v>
      </c>
      <c r="XB5" s="1" t="s">
        <v>2089</v>
      </c>
      <c r="XC5" s="1" t="s">
        <v>2090</v>
      </c>
      <c r="XD5" s="1" t="s">
        <v>2091</v>
      </c>
      <c r="XE5" s="1" t="s">
        <v>2092</v>
      </c>
      <c r="XF5" s="1" t="s">
        <v>2093</v>
      </c>
      <c r="XG5" s="1" t="s">
        <v>2094</v>
      </c>
      <c r="XH5" s="1" t="s">
        <v>2095</v>
      </c>
      <c r="XI5" s="1" t="s">
        <v>2096</v>
      </c>
      <c r="XJ5" s="1" t="s">
        <v>2097</v>
      </c>
      <c r="XK5" s="1" t="s">
        <v>2098</v>
      </c>
      <c r="XL5" s="1" t="s">
        <v>2099</v>
      </c>
      <c r="XM5" s="1" t="s">
        <v>2100</v>
      </c>
      <c r="XN5" s="1" t="s">
        <v>2101</v>
      </c>
      <c r="XO5" s="1" t="s">
        <v>2102</v>
      </c>
      <c r="XP5" s="1" t="s">
        <v>2103</v>
      </c>
      <c r="XQ5" s="1" t="s">
        <v>2104</v>
      </c>
      <c r="XR5" s="1" t="s">
        <v>2105</v>
      </c>
      <c r="XS5" s="1" t="s">
        <v>2106</v>
      </c>
      <c r="XT5" s="1" t="s">
        <v>2107</v>
      </c>
      <c r="XU5" s="1" t="s">
        <v>2108</v>
      </c>
      <c r="XV5" s="1" t="s">
        <v>2109</v>
      </c>
      <c r="XW5" s="1" t="s">
        <v>2110</v>
      </c>
      <c r="XX5" s="1" t="s">
        <v>2111</v>
      </c>
      <c r="YA5" s="1" t="s">
        <v>2112</v>
      </c>
      <c r="YB5" s="1" t="s">
        <v>2113</v>
      </c>
      <c r="YC5" s="1" t="s">
        <v>2114</v>
      </c>
      <c r="YD5" s="1" t="s">
        <v>2115</v>
      </c>
      <c r="YE5" s="1" t="s">
        <v>2116</v>
      </c>
      <c r="YG5" s="1" t="s">
        <v>2117</v>
      </c>
      <c r="YH5" s="1" t="s">
        <v>2118</v>
      </c>
      <c r="YI5" s="1" t="s">
        <v>2119</v>
      </c>
      <c r="YJ5" s="1" t="s">
        <v>2120</v>
      </c>
      <c r="YK5" s="1" t="s">
        <v>2121</v>
      </c>
      <c r="YL5" s="1" t="s">
        <v>2122</v>
      </c>
      <c r="YM5" s="1" t="s">
        <v>2123</v>
      </c>
      <c r="YN5" s="1" t="s">
        <v>2124</v>
      </c>
      <c r="YO5" s="1" t="s">
        <v>2125</v>
      </c>
      <c r="YP5" s="1" t="s">
        <v>2126</v>
      </c>
      <c r="YQ5" s="1" t="s">
        <v>2127</v>
      </c>
      <c r="YR5" s="1" t="s">
        <v>2128</v>
      </c>
      <c r="YS5" s="1" t="s">
        <v>2129</v>
      </c>
      <c r="YT5" s="1" t="s">
        <v>2130</v>
      </c>
      <c r="YU5" s="1" t="s">
        <v>2131</v>
      </c>
      <c r="YV5" s="1" t="s">
        <v>2132</v>
      </c>
      <c r="YW5" s="1" t="s">
        <v>2133</v>
      </c>
      <c r="YX5" s="1" t="s">
        <v>2134</v>
      </c>
      <c r="YY5" s="1" t="s">
        <v>2135</v>
      </c>
      <c r="YZ5" s="1" t="s">
        <v>2136</v>
      </c>
      <c r="ZA5" s="1" t="s">
        <v>2137</v>
      </c>
      <c r="ZB5" s="1" t="s">
        <v>2138</v>
      </c>
      <c r="ZC5" s="1" t="s">
        <v>2139</v>
      </c>
      <c r="ZD5" s="1" t="s">
        <v>2140</v>
      </c>
      <c r="ZE5" s="1" t="s">
        <v>2141</v>
      </c>
      <c r="ZF5" s="1" t="s">
        <v>2142</v>
      </c>
      <c r="ZG5" s="1" t="s">
        <v>2143</v>
      </c>
      <c r="ZH5" s="1" t="s">
        <v>2144</v>
      </c>
      <c r="ZI5" s="1" t="s">
        <v>2145</v>
      </c>
      <c r="ZJ5" s="1" t="s">
        <v>2146</v>
      </c>
      <c r="ZK5" s="1" t="s">
        <v>2147</v>
      </c>
      <c r="ZL5" s="1" t="s">
        <v>2148</v>
      </c>
      <c r="ZM5" s="1" t="s">
        <v>2149</v>
      </c>
      <c r="ZN5" s="1" t="s">
        <v>2150</v>
      </c>
      <c r="ZO5" s="1" t="s">
        <v>2151</v>
      </c>
      <c r="ZP5" s="1" t="s">
        <v>2152</v>
      </c>
      <c r="ZQ5" s="1" t="s">
        <v>2153</v>
      </c>
      <c r="ZR5" s="1" t="s">
        <v>2154</v>
      </c>
      <c r="ZS5" s="1" t="s">
        <v>2155</v>
      </c>
      <c r="ZT5" s="1" t="s">
        <v>2156</v>
      </c>
      <c r="ZU5" s="1" t="s">
        <v>2157</v>
      </c>
      <c r="ZV5" s="1" t="s">
        <v>2158</v>
      </c>
      <c r="ZW5" s="1" t="s">
        <v>2159</v>
      </c>
      <c r="ZX5" s="1" t="s">
        <v>2160</v>
      </c>
      <c r="ZY5" s="1" t="s">
        <v>2161</v>
      </c>
      <c r="ZZ5" s="1" t="s">
        <v>2162</v>
      </c>
      <c r="AAA5" s="1" t="s">
        <v>2163</v>
      </c>
      <c r="AAB5" s="1" t="s">
        <v>2164</v>
      </c>
      <c r="AAC5" s="1" t="s">
        <v>2165</v>
      </c>
      <c r="AAD5" s="1" t="s">
        <v>2166</v>
      </c>
      <c r="AAE5" s="1" t="s">
        <v>2167</v>
      </c>
      <c r="AAF5" s="1" t="s">
        <v>2168</v>
      </c>
      <c r="AAG5" s="1" t="s">
        <v>2169</v>
      </c>
      <c r="AAH5" s="1" t="s">
        <v>2170</v>
      </c>
      <c r="AAI5" s="1" t="s">
        <v>2171</v>
      </c>
      <c r="AAJ5" s="1" t="s">
        <v>2172</v>
      </c>
      <c r="AAK5" s="1" t="s">
        <v>2173</v>
      </c>
      <c r="AAL5" s="1" t="s">
        <v>2174</v>
      </c>
      <c r="AAM5" s="1" t="s">
        <v>2175</v>
      </c>
      <c r="AAN5" s="1" t="s">
        <v>2176</v>
      </c>
      <c r="AAO5" s="1" t="s">
        <v>2177</v>
      </c>
      <c r="AAP5" s="1" t="s">
        <v>2178</v>
      </c>
      <c r="AAQ5" s="1" t="s">
        <v>2179</v>
      </c>
      <c r="AAR5" s="1" t="s">
        <v>2180</v>
      </c>
      <c r="AAS5" s="1" t="s">
        <v>2181</v>
      </c>
      <c r="AAT5" s="1" t="s">
        <v>2182</v>
      </c>
      <c r="AAU5" s="1" t="s">
        <v>2183</v>
      </c>
      <c r="AAV5" s="1" t="s">
        <v>2184</v>
      </c>
      <c r="AAW5" s="1" t="s">
        <v>2185</v>
      </c>
      <c r="AAX5" s="1" t="s">
        <v>2186</v>
      </c>
      <c r="AAY5" s="1" t="s">
        <v>2187</v>
      </c>
      <c r="AAZ5" s="1" t="s">
        <v>2188</v>
      </c>
      <c r="ABA5" s="1" t="s">
        <v>2189</v>
      </c>
      <c r="ABB5" s="1" t="s">
        <v>2190</v>
      </c>
      <c r="ABC5" s="1" t="s">
        <v>2191</v>
      </c>
      <c r="ABD5" s="1" t="s">
        <v>2192</v>
      </c>
      <c r="ABE5" s="1" t="s">
        <v>2193</v>
      </c>
      <c r="ABF5" s="1" t="s">
        <v>2194</v>
      </c>
      <c r="ABG5" s="1" t="s">
        <v>2195</v>
      </c>
      <c r="ABH5" s="1" t="s">
        <v>2196</v>
      </c>
      <c r="ABI5" s="1" t="s">
        <v>2197</v>
      </c>
      <c r="ABJ5" s="1" t="s">
        <v>2198</v>
      </c>
      <c r="ABK5" s="1" t="s">
        <v>2199</v>
      </c>
      <c r="ABL5" s="1" t="s">
        <v>2200</v>
      </c>
      <c r="ABM5" s="1" t="s">
        <v>2201</v>
      </c>
      <c r="ABN5" s="1" t="s">
        <v>2202</v>
      </c>
      <c r="ABO5" s="1" t="s">
        <v>2203</v>
      </c>
      <c r="ABP5" s="1" t="s">
        <v>2204</v>
      </c>
      <c r="ABQ5" s="1" t="s">
        <v>2205</v>
      </c>
      <c r="ABR5" s="1" t="s">
        <v>2206</v>
      </c>
      <c r="ABS5" s="1" t="s">
        <v>2207</v>
      </c>
      <c r="ABT5" s="1" t="s">
        <v>2208</v>
      </c>
      <c r="ABU5" s="1" t="s">
        <v>2209</v>
      </c>
      <c r="ABV5" s="1" t="s">
        <v>2210</v>
      </c>
      <c r="ABW5" s="1" t="s">
        <v>2211</v>
      </c>
      <c r="ABX5" s="1" t="s">
        <v>2212</v>
      </c>
      <c r="ABY5" s="1" t="s">
        <v>2213</v>
      </c>
      <c r="ABZ5" s="1" t="s">
        <v>2214</v>
      </c>
      <c r="ACA5" s="1" t="s">
        <v>2215</v>
      </c>
      <c r="ACB5" s="1" t="s">
        <v>2216</v>
      </c>
      <c r="ACC5" s="1" t="s">
        <v>2217</v>
      </c>
      <c r="ACD5" s="1" t="s">
        <v>2218</v>
      </c>
      <c r="ACE5" s="1" t="s">
        <v>2219</v>
      </c>
      <c r="ACF5" s="1" t="s">
        <v>2220</v>
      </c>
      <c r="ACG5" s="1" t="s">
        <v>2221</v>
      </c>
      <c r="ACH5" s="1" t="s">
        <v>2222</v>
      </c>
      <c r="ACI5" s="1" t="s">
        <v>2223</v>
      </c>
      <c r="ACJ5" s="1" t="s">
        <v>2224</v>
      </c>
      <c r="ACK5" s="1" t="s">
        <v>2225</v>
      </c>
      <c r="ACL5" s="1" t="s">
        <v>2226</v>
      </c>
      <c r="ACM5" s="1" t="s">
        <v>2227</v>
      </c>
      <c r="ACN5" s="1" t="s">
        <v>2228</v>
      </c>
      <c r="ACO5" s="1" t="s">
        <v>2229</v>
      </c>
      <c r="ADF5" s="1" t="s">
        <v>2230</v>
      </c>
      <c r="ADG5" s="1" t="s">
        <v>2231</v>
      </c>
      <c r="ADI5" s="1" t="s">
        <v>2232</v>
      </c>
      <c r="ADK5" s="1" t="s">
        <v>2233</v>
      </c>
      <c r="ADL5" s="1" t="s">
        <v>2234</v>
      </c>
      <c r="ADO5" s="1" t="s">
        <v>2235</v>
      </c>
      <c r="ADP5" s="1" t="s">
        <v>2236</v>
      </c>
      <c r="ADQ5" s="1" t="s">
        <v>2237</v>
      </c>
      <c r="ADR5" s="1" t="s">
        <v>2238</v>
      </c>
      <c r="ADS5" s="1" t="s">
        <v>2239</v>
      </c>
      <c r="ADU5" s="1" t="s">
        <v>2240</v>
      </c>
      <c r="AEL5" s="1" t="s">
        <v>2241</v>
      </c>
      <c r="AEM5" s="1" t="s">
        <v>2242</v>
      </c>
      <c r="AEN5" s="1" t="s">
        <v>2243</v>
      </c>
      <c r="AEO5" s="1" t="s">
        <v>2244</v>
      </c>
      <c r="AEP5" s="1" t="s">
        <v>2245</v>
      </c>
      <c r="AEQ5" s="1" t="s">
        <v>2246</v>
      </c>
      <c r="AER5" s="1" t="s">
        <v>2247</v>
      </c>
      <c r="AES5" s="1" t="s">
        <v>2248</v>
      </c>
      <c r="AET5" s="1" t="s">
        <v>2249</v>
      </c>
      <c r="AEU5" s="1" t="s">
        <v>2250</v>
      </c>
      <c r="AEV5" s="1" t="s">
        <v>2251</v>
      </c>
      <c r="AEW5" s="1" t="s">
        <v>2252</v>
      </c>
      <c r="AEX5" s="1" t="s">
        <v>2253</v>
      </c>
      <c r="AEY5" s="1" t="s">
        <v>2254</v>
      </c>
      <c r="AEZ5" s="1" t="s">
        <v>2255</v>
      </c>
      <c r="AFA5" s="1" t="s">
        <v>2256</v>
      </c>
      <c r="AFB5" s="1" t="s">
        <v>2257</v>
      </c>
      <c r="AFC5" s="1" t="s">
        <v>2258</v>
      </c>
      <c r="AFD5" s="1" t="s">
        <v>2259</v>
      </c>
      <c r="AFE5" s="1" t="s">
        <v>2260</v>
      </c>
      <c r="AFF5" s="1" t="s">
        <v>2261</v>
      </c>
      <c r="AFG5" s="1" t="s">
        <v>2262</v>
      </c>
      <c r="AFH5" s="1" t="s">
        <v>2263</v>
      </c>
      <c r="AFI5" s="1" t="s">
        <v>2264</v>
      </c>
      <c r="AFJ5" s="1" t="s">
        <v>2265</v>
      </c>
      <c r="AFK5" s="1" t="s">
        <v>2266</v>
      </c>
      <c r="AFL5" s="1" t="s">
        <v>2267</v>
      </c>
      <c r="AFM5" s="1" t="s">
        <v>2268</v>
      </c>
      <c r="AFN5" s="1" t="s">
        <v>2269</v>
      </c>
      <c r="AFO5" s="1" t="s">
        <v>2270</v>
      </c>
      <c r="AFP5" s="1" t="s">
        <v>2271</v>
      </c>
      <c r="AFQ5" s="1" t="s">
        <v>2272</v>
      </c>
      <c r="AFR5" s="1" t="s">
        <v>2273</v>
      </c>
      <c r="AFS5" s="1" t="s">
        <v>2274</v>
      </c>
      <c r="AFT5" s="1" t="s">
        <v>2275</v>
      </c>
      <c r="AFU5" s="1" t="s">
        <v>2276</v>
      </c>
      <c r="AFV5" s="1" t="s">
        <v>2277</v>
      </c>
      <c r="AFW5" s="1" t="s">
        <v>2278</v>
      </c>
      <c r="AFX5" s="1" t="s">
        <v>2279</v>
      </c>
      <c r="AFY5" s="1" t="s">
        <v>2280</v>
      </c>
      <c r="AFZ5" s="1" t="s">
        <v>2281</v>
      </c>
      <c r="AGA5" s="1" t="s">
        <v>2282</v>
      </c>
      <c r="AGB5" s="1" t="s">
        <v>2283</v>
      </c>
      <c r="AGC5" s="1" t="s">
        <v>2284</v>
      </c>
      <c r="AGD5" s="1" t="s">
        <v>2285</v>
      </c>
      <c r="AGE5" s="1" t="s">
        <v>2286</v>
      </c>
      <c r="AGF5" s="1" t="s">
        <v>2287</v>
      </c>
      <c r="AGG5" s="1" t="s">
        <v>2288</v>
      </c>
      <c r="AGH5" s="1" t="s">
        <v>2289</v>
      </c>
      <c r="AGI5" s="1" t="s">
        <v>2290</v>
      </c>
      <c r="AGJ5" s="1" t="s">
        <v>2291</v>
      </c>
      <c r="AGK5" s="1" t="s">
        <v>2292</v>
      </c>
      <c r="AGL5" s="1" t="s">
        <v>2293</v>
      </c>
      <c r="AGM5" s="1" t="s">
        <v>2294</v>
      </c>
      <c r="AGN5" s="1" t="s">
        <v>2295</v>
      </c>
      <c r="AGO5" s="1" t="s">
        <v>2296</v>
      </c>
      <c r="AGP5" s="1" t="s">
        <v>2297</v>
      </c>
      <c r="AGQ5" s="1" t="s">
        <v>2298</v>
      </c>
      <c r="AGR5" s="1" t="s">
        <v>2299</v>
      </c>
      <c r="AGS5" s="1" t="s">
        <v>2300</v>
      </c>
      <c r="AGT5" s="1" t="s">
        <v>2301</v>
      </c>
      <c r="AGU5" s="1" t="s">
        <v>2302</v>
      </c>
      <c r="AGV5" s="1" t="s">
        <v>2303</v>
      </c>
      <c r="AGW5" s="1" t="s">
        <v>2304</v>
      </c>
      <c r="AGX5" s="1" t="s">
        <v>2305</v>
      </c>
      <c r="AGY5" s="1" t="s">
        <v>2306</v>
      </c>
      <c r="AGZ5" s="1" t="s">
        <v>2307</v>
      </c>
      <c r="AHA5" s="1" t="s">
        <v>2308</v>
      </c>
      <c r="AHB5" s="1" t="s">
        <v>2309</v>
      </c>
      <c r="AHC5" s="1" t="s">
        <v>2310</v>
      </c>
      <c r="AHD5" s="1" t="s">
        <v>2311</v>
      </c>
      <c r="AHE5" s="1" t="s">
        <v>2312</v>
      </c>
      <c r="AHF5" s="1" t="s">
        <v>2313</v>
      </c>
      <c r="AHG5" s="1" t="s">
        <v>2314</v>
      </c>
      <c r="AHH5" s="1" t="s">
        <v>2315</v>
      </c>
      <c r="AHI5" s="1" t="s">
        <v>2316</v>
      </c>
      <c r="AHJ5" s="1" t="s">
        <v>2317</v>
      </c>
      <c r="AHK5" s="1" t="s">
        <v>2318</v>
      </c>
      <c r="AHL5" s="1" t="s">
        <v>2319</v>
      </c>
      <c r="AHM5" s="1" t="s">
        <v>2320</v>
      </c>
      <c r="AHN5" s="1" t="s">
        <v>2321</v>
      </c>
      <c r="AHO5" s="1" t="s">
        <v>2322</v>
      </c>
      <c r="AHP5" s="1" t="s">
        <v>2323</v>
      </c>
      <c r="AHQ5" s="1" t="s">
        <v>2324</v>
      </c>
      <c r="AHR5" s="1" t="s">
        <v>2325</v>
      </c>
      <c r="AHS5" s="1" t="s">
        <v>2326</v>
      </c>
      <c r="AHT5" s="1" t="s">
        <v>2327</v>
      </c>
      <c r="AHW5" s="1" t="s">
        <v>2328</v>
      </c>
      <c r="AHX5" s="1" t="s">
        <v>2329</v>
      </c>
      <c r="AHY5" s="1" t="s">
        <v>2330</v>
      </c>
      <c r="AHZ5" s="1" t="s">
        <v>2331</v>
      </c>
      <c r="AIA5" s="1" t="s">
        <v>2332</v>
      </c>
      <c r="AIC5" s="1" t="s">
        <v>2333</v>
      </c>
      <c r="AIQ5" s="1" t="s">
        <v>2334</v>
      </c>
      <c r="AIT5" s="1" t="s">
        <v>2335</v>
      </c>
      <c r="AIU5" s="1" t="s">
        <v>2336</v>
      </c>
      <c r="AIV5" s="1" t="s">
        <v>2337</v>
      </c>
      <c r="AIW5" s="1" t="s">
        <v>2338</v>
      </c>
      <c r="AIX5" s="1" t="s">
        <v>2339</v>
      </c>
      <c r="AIY5" s="1" t="s">
        <v>2340</v>
      </c>
      <c r="AIZ5" s="1" t="s">
        <v>2341</v>
      </c>
      <c r="AJA5" s="1" t="s">
        <v>2342</v>
      </c>
      <c r="AJB5" s="1" t="s">
        <v>2343</v>
      </c>
      <c r="AJC5" s="1" t="s">
        <v>2344</v>
      </c>
      <c r="AJD5" s="1" t="s">
        <v>2345</v>
      </c>
      <c r="AJE5" s="1" t="s">
        <v>2346</v>
      </c>
      <c r="AJF5" s="1" t="s">
        <v>2347</v>
      </c>
      <c r="AJG5" s="1" t="s">
        <v>2348</v>
      </c>
      <c r="AJH5" s="1" t="s">
        <v>2349</v>
      </c>
      <c r="AJI5" s="1" t="s">
        <v>2350</v>
      </c>
      <c r="AJJ5" s="1" t="s">
        <v>2351</v>
      </c>
      <c r="AJK5" s="1" t="s">
        <v>2352</v>
      </c>
      <c r="AJL5" s="1" t="s">
        <v>2353</v>
      </c>
      <c r="AJM5" s="1" t="s">
        <v>2354</v>
      </c>
      <c r="AJN5" s="1" t="s">
        <v>2355</v>
      </c>
      <c r="AJO5" s="1" t="s">
        <v>2356</v>
      </c>
      <c r="AJP5" s="1" t="s">
        <v>2357</v>
      </c>
      <c r="AJS5" s="1" t="s">
        <v>2358</v>
      </c>
      <c r="AJT5" s="1" t="s">
        <v>2359</v>
      </c>
      <c r="AJU5" s="1" t="s">
        <v>2360</v>
      </c>
      <c r="AJV5" s="1" t="s">
        <v>2361</v>
      </c>
      <c r="AJW5" s="1" t="s">
        <v>2362</v>
      </c>
      <c r="AJY5" s="1" t="s">
        <v>2363</v>
      </c>
      <c r="AJZ5" s="1" t="s">
        <v>2364</v>
      </c>
      <c r="AKA5" s="1" t="s">
        <v>2365</v>
      </c>
      <c r="AKB5" s="1" t="s">
        <v>2366</v>
      </c>
      <c r="AKC5" s="1" t="s">
        <v>2367</v>
      </c>
      <c r="AKD5" s="1" t="s">
        <v>2368</v>
      </c>
      <c r="AKE5" s="1" t="s">
        <v>2369</v>
      </c>
      <c r="AKF5" s="1" t="s">
        <v>2370</v>
      </c>
      <c r="AKG5" s="1" t="s">
        <v>2371</v>
      </c>
      <c r="AKH5" s="1" t="s">
        <v>2372</v>
      </c>
      <c r="AKI5" s="1" t="s">
        <v>2373</v>
      </c>
      <c r="AKJ5" s="1" t="s">
        <v>2374</v>
      </c>
      <c r="AKK5" s="1" t="s">
        <v>2375</v>
      </c>
      <c r="AKL5" s="1" t="s">
        <v>2376</v>
      </c>
      <c r="AKM5" s="1" t="s">
        <v>2377</v>
      </c>
      <c r="AKO5" s="1" t="s">
        <v>2378</v>
      </c>
      <c r="AKP5" s="1" t="s">
        <v>2379</v>
      </c>
      <c r="AKQ5" s="1" t="s">
        <v>2380</v>
      </c>
      <c r="AKR5" s="1" t="s">
        <v>2381</v>
      </c>
      <c r="AKS5" s="1" t="s">
        <v>2382</v>
      </c>
      <c r="AKT5" s="1" t="s">
        <v>2383</v>
      </c>
      <c r="AKU5" s="1" t="s">
        <v>2384</v>
      </c>
      <c r="AKV5" s="1" t="s">
        <v>2385</v>
      </c>
      <c r="AKW5" s="1" t="s">
        <v>2386</v>
      </c>
      <c r="AKX5" s="1" t="s">
        <v>2387</v>
      </c>
      <c r="AKY5" s="1" t="s">
        <v>2388</v>
      </c>
      <c r="AKZ5" s="1" t="s">
        <v>2389</v>
      </c>
      <c r="ALA5" s="1" t="s">
        <v>2390</v>
      </c>
      <c r="ALB5" s="1" t="s">
        <v>2391</v>
      </c>
      <c r="ALC5" s="1" t="s">
        <v>2392</v>
      </c>
      <c r="ALD5" s="1" t="s">
        <v>2393</v>
      </c>
      <c r="ALE5" s="1" t="s">
        <v>2394</v>
      </c>
      <c r="ALF5" s="1" t="s">
        <v>2395</v>
      </c>
      <c r="ALG5" s="1" t="s">
        <v>2396</v>
      </c>
      <c r="ALH5" s="1" t="s">
        <v>2397</v>
      </c>
      <c r="ALI5" s="1" t="s">
        <v>2398</v>
      </c>
      <c r="ALJ5" s="1" t="s">
        <v>2399</v>
      </c>
      <c r="ALK5" s="1" t="s">
        <v>2400</v>
      </c>
      <c r="ALL5" s="1" t="s">
        <v>2401</v>
      </c>
      <c r="ALM5" s="1" t="s">
        <v>2402</v>
      </c>
      <c r="ALN5" s="1" t="s">
        <v>2403</v>
      </c>
      <c r="ALO5" s="1" t="s">
        <v>2404</v>
      </c>
      <c r="ALP5" s="1" t="s">
        <v>2405</v>
      </c>
      <c r="ALQ5" s="1" t="s">
        <v>2406</v>
      </c>
      <c r="ALR5" s="1" t="s">
        <v>2407</v>
      </c>
      <c r="ALS5" s="1" t="s">
        <v>2408</v>
      </c>
      <c r="ALT5" s="1" t="s">
        <v>2409</v>
      </c>
      <c r="ALU5" s="1" t="s">
        <v>2410</v>
      </c>
      <c r="ALV5" s="1" t="s">
        <v>2411</v>
      </c>
      <c r="ALW5" s="1" t="s">
        <v>2412</v>
      </c>
      <c r="ALX5" s="1" t="s">
        <v>2413</v>
      </c>
      <c r="ALY5" s="1" t="s">
        <v>2414</v>
      </c>
      <c r="ALZ5" s="1" t="s">
        <v>2415</v>
      </c>
      <c r="AMA5" s="1" t="s">
        <v>2416</v>
      </c>
      <c r="AMB5" s="1" t="s">
        <v>2417</v>
      </c>
      <c r="AMC5" s="1" t="s">
        <v>2418</v>
      </c>
      <c r="AMD5" s="1" t="s">
        <v>2419</v>
      </c>
      <c r="AME5" s="1" t="s">
        <v>2420</v>
      </c>
      <c r="AMF5" s="1" t="s">
        <v>2421</v>
      </c>
      <c r="AMG5" s="1" t="s">
        <v>2422</v>
      </c>
      <c r="AMH5" s="1" t="s">
        <v>2423</v>
      </c>
      <c r="AMI5" s="1" t="s">
        <v>2424</v>
      </c>
      <c r="AMJ5" s="1" t="s">
        <v>2425</v>
      </c>
      <c r="AMK5" s="1" t="s">
        <v>2426</v>
      </c>
      <c r="AML5" s="1" t="s">
        <v>2427</v>
      </c>
      <c r="AMM5" s="1" t="s">
        <v>2428</v>
      </c>
      <c r="AMN5" s="1" t="s">
        <v>2429</v>
      </c>
      <c r="AMO5" s="1" t="s">
        <v>2430</v>
      </c>
      <c r="AMP5" s="1" t="s">
        <v>2431</v>
      </c>
      <c r="AMQ5" s="1" t="s">
        <v>2432</v>
      </c>
      <c r="AMR5" s="1" t="s">
        <v>2433</v>
      </c>
      <c r="AMS5" s="1" t="s">
        <v>2434</v>
      </c>
      <c r="AMT5" s="1" t="s">
        <v>2435</v>
      </c>
      <c r="AMU5" s="1" t="s">
        <v>2436</v>
      </c>
      <c r="AMV5" s="1" t="s">
        <v>2437</v>
      </c>
      <c r="AMW5" s="1" t="s">
        <v>2438</v>
      </c>
      <c r="AMX5" s="1" t="s">
        <v>2439</v>
      </c>
      <c r="AMY5" s="1" t="s">
        <v>2440</v>
      </c>
      <c r="AMZ5" s="1" t="s">
        <v>2441</v>
      </c>
      <c r="ANA5" s="1" t="s">
        <v>2442</v>
      </c>
      <c r="ANB5" s="1" t="s">
        <v>2443</v>
      </c>
      <c r="ANC5" s="1" t="s">
        <v>2444</v>
      </c>
      <c r="AND5" s="1" t="s">
        <v>2445</v>
      </c>
      <c r="ANE5" s="1" t="s">
        <v>2446</v>
      </c>
      <c r="ANF5" s="1" t="s">
        <v>2447</v>
      </c>
      <c r="ANG5" s="1" t="s">
        <v>2448</v>
      </c>
      <c r="ANH5" s="1" t="s">
        <v>2449</v>
      </c>
      <c r="ANI5" s="1" t="s">
        <v>2450</v>
      </c>
      <c r="ANJ5" s="1" t="s">
        <v>2451</v>
      </c>
      <c r="ANK5" s="1" t="s">
        <v>2452</v>
      </c>
      <c r="ANL5" s="1" t="s">
        <v>2453</v>
      </c>
      <c r="ANM5" s="1" t="s">
        <v>2454</v>
      </c>
      <c r="ANN5" s="1" t="s">
        <v>2455</v>
      </c>
      <c r="ANO5" s="1" t="s">
        <v>2456</v>
      </c>
      <c r="ANP5" s="1" t="s">
        <v>2457</v>
      </c>
      <c r="ANQ5" s="1" t="s">
        <v>2458</v>
      </c>
      <c r="ANR5" s="1" t="s">
        <v>2459</v>
      </c>
      <c r="ANS5" s="1" t="s">
        <v>2460</v>
      </c>
      <c r="ANT5" s="1" t="s">
        <v>2461</v>
      </c>
      <c r="ANU5" s="1" t="s">
        <v>2462</v>
      </c>
      <c r="ANV5" s="1" t="s">
        <v>2463</v>
      </c>
      <c r="ANW5" s="1" t="s">
        <v>2464</v>
      </c>
      <c r="ANX5" s="1" t="s">
        <v>2465</v>
      </c>
      <c r="ANY5" s="1" t="s">
        <v>2466</v>
      </c>
      <c r="ANZ5" s="1" t="s">
        <v>2467</v>
      </c>
      <c r="AOA5" s="1" t="s">
        <v>2468</v>
      </c>
      <c r="AOB5" s="1" t="s">
        <v>2469</v>
      </c>
      <c r="AOC5" s="1" t="s">
        <v>2470</v>
      </c>
      <c r="AOD5" s="1" t="s">
        <v>2471</v>
      </c>
      <c r="AOE5" s="1" t="s">
        <v>2472</v>
      </c>
      <c r="AOF5" s="1" t="s">
        <v>2473</v>
      </c>
      <c r="AOG5" s="1" t="s">
        <v>2474</v>
      </c>
      <c r="AOH5" s="1" t="s">
        <v>2475</v>
      </c>
      <c r="AOI5" s="1" t="s">
        <v>2476</v>
      </c>
      <c r="AOJ5" s="1" t="s">
        <v>2477</v>
      </c>
      <c r="AOK5" s="1" t="s">
        <v>2478</v>
      </c>
      <c r="AOL5" s="1" t="s">
        <v>2479</v>
      </c>
      <c r="AOM5" s="1" t="s">
        <v>2480</v>
      </c>
      <c r="AON5" s="1" t="s">
        <v>2481</v>
      </c>
      <c r="AOO5" s="1" t="s">
        <v>2482</v>
      </c>
      <c r="AOP5" s="1" t="s">
        <v>2483</v>
      </c>
      <c r="AOQ5" s="1" t="s">
        <v>2484</v>
      </c>
      <c r="AOR5" s="1" t="s">
        <v>2485</v>
      </c>
      <c r="AOS5" s="1" t="s">
        <v>2486</v>
      </c>
      <c r="AOT5" s="1" t="s">
        <v>2487</v>
      </c>
      <c r="AOU5" s="1" t="s">
        <v>2488</v>
      </c>
      <c r="AOV5" s="1" t="s">
        <v>2489</v>
      </c>
      <c r="AOW5" s="1" t="s">
        <v>2490</v>
      </c>
      <c r="AOX5" s="1" t="s">
        <v>2491</v>
      </c>
      <c r="AOY5" s="1" t="s">
        <v>2492</v>
      </c>
      <c r="AOZ5" s="1" t="s">
        <v>2493</v>
      </c>
      <c r="APA5" s="1" t="s">
        <v>2494</v>
      </c>
      <c r="APB5" s="1" t="s">
        <v>2495</v>
      </c>
      <c r="APC5" s="1" t="s">
        <v>2496</v>
      </c>
      <c r="APD5" s="1" t="s">
        <v>2497</v>
      </c>
      <c r="APG5" s="1" t="s">
        <v>2498</v>
      </c>
      <c r="APH5" s="1" t="s">
        <v>2499</v>
      </c>
      <c r="API5" s="1" t="s">
        <v>2500</v>
      </c>
      <c r="APJ5" s="1" t="s">
        <v>2501</v>
      </c>
      <c r="APK5" s="1" t="s">
        <v>2502</v>
      </c>
      <c r="APM5" s="1" t="s">
        <v>2503</v>
      </c>
      <c r="APN5" s="1" t="s">
        <v>2504</v>
      </c>
      <c r="APO5" s="1" t="s">
        <v>2505</v>
      </c>
      <c r="APP5" s="1" t="s">
        <v>2506</v>
      </c>
      <c r="APQ5" s="1" t="s">
        <v>2507</v>
      </c>
      <c r="APR5" s="1" t="s">
        <v>2508</v>
      </c>
      <c r="APS5" s="1" t="s">
        <v>2509</v>
      </c>
      <c r="APT5" s="1" t="s">
        <v>2510</v>
      </c>
      <c r="APU5" s="1" t="s">
        <v>2511</v>
      </c>
      <c r="APV5" s="1" t="s">
        <v>2512</v>
      </c>
      <c r="APW5" s="1" t="s">
        <v>2513</v>
      </c>
      <c r="APX5" s="1" t="s">
        <v>2514</v>
      </c>
      <c r="APY5" s="1" t="s">
        <v>2515</v>
      </c>
      <c r="APZ5" s="1" t="s">
        <v>2516</v>
      </c>
      <c r="AQA5" s="1" t="s">
        <v>2517</v>
      </c>
      <c r="AQB5" s="1" t="s">
        <v>2518</v>
      </c>
      <c r="AQC5" s="1" t="s">
        <v>2519</v>
      </c>
      <c r="AQD5" s="1" t="s">
        <v>2520</v>
      </c>
      <c r="AQE5" s="1" t="s">
        <v>2521</v>
      </c>
      <c r="AQF5" s="1" t="s">
        <v>2522</v>
      </c>
      <c r="AQG5" s="1" t="s">
        <v>2523</v>
      </c>
      <c r="AQH5" s="1" t="s">
        <v>2524</v>
      </c>
      <c r="AQI5" s="1" t="s">
        <v>2525</v>
      </c>
      <c r="AQJ5" s="1" t="s">
        <v>2526</v>
      </c>
      <c r="AQK5" s="1" t="s">
        <v>2527</v>
      </c>
      <c r="AQL5" s="1" t="s">
        <v>2528</v>
      </c>
      <c r="AQM5" s="1" t="s">
        <v>2529</v>
      </c>
      <c r="AQN5" s="1" t="s">
        <v>2530</v>
      </c>
      <c r="AQO5" s="1" t="s">
        <v>2531</v>
      </c>
      <c r="AQP5" s="1" t="s">
        <v>2532</v>
      </c>
      <c r="AQQ5" s="1" t="s">
        <v>2533</v>
      </c>
      <c r="AQR5" s="1" t="s">
        <v>2534</v>
      </c>
      <c r="AQS5" s="1" t="s">
        <v>2535</v>
      </c>
      <c r="AQT5" s="1" t="s">
        <v>2536</v>
      </c>
      <c r="AQU5" s="1" t="s">
        <v>2537</v>
      </c>
      <c r="AQV5" s="1" t="s">
        <v>2538</v>
      </c>
      <c r="AQW5" s="1" t="s">
        <v>2539</v>
      </c>
      <c r="AQX5" s="1" t="s">
        <v>2540</v>
      </c>
      <c r="AQY5" s="1" t="s">
        <v>2541</v>
      </c>
      <c r="AQZ5" s="1" t="s">
        <v>2542</v>
      </c>
      <c r="ARA5" s="1" t="s">
        <v>2543</v>
      </c>
      <c r="ARB5" s="1" t="s">
        <v>2544</v>
      </c>
      <c r="ARC5" s="1" t="s">
        <v>2545</v>
      </c>
      <c r="ARD5" s="1" t="s">
        <v>2546</v>
      </c>
      <c r="ARE5" s="1" t="s">
        <v>2547</v>
      </c>
      <c r="ARF5" s="1" t="s">
        <v>2548</v>
      </c>
      <c r="ARG5" s="1" t="s">
        <v>2549</v>
      </c>
      <c r="ARH5" s="1" t="s">
        <v>2550</v>
      </c>
      <c r="ARI5" s="1" t="s">
        <v>2551</v>
      </c>
      <c r="ARJ5" s="1" t="s">
        <v>2552</v>
      </c>
      <c r="ARK5" s="1" t="s">
        <v>2553</v>
      </c>
      <c r="ARL5" s="1" t="s">
        <v>2554</v>
      </c>
      <c r="ARM5" s="1" t="s">
        <v>2555</v>
      </c>
      <c r="ARN5" s="1" t="s">
        <v>2556</v>
      </c>
      <c r="ARO5" s="1" t="s">
        <v>2557</v>
      </c>
      <c r="ARP5" s="1" t="s">
        <v>2558</v>
      </c>
      <c r="ARS5" s="1" t="s">
        <v>2559</v>
      </c>
      <c r="ART5" s="1" t="s">
        <v>2560</v>
      </c>
      <c r="ARU5" s="1" t="s">
        <v>2561</v>
      </c>
      <c r="ARV5" s="1" t="s">
        <v>2562</v>
      </c>
      <c r="ARW5" s="1" t="s">
        <v>2563</v>
      </c>
      <c r="ARY5" s="1" t="s">
        <v>2564</v>
      </c>
      <c r="ARZ5" s="1" t="s">
        <v>2565</v>
      </c>
      <c r="ASA5" s="1" t="s">
        <v>2566</v>
      </c>
      <c r="ASB5" s="1" t="s">
        <v>2567</v>
      </c>
      <c r="ASC5" s="1" t="s">
        <v>2568</v>
      </c>
      <c r="ASD5" s="1" t="s">
        <v>2569</v>
      </c>
      <c r="ASE5" s="1" t="s">
        <v>2570</v>
      </c>
      <c r="ASF5" s="1" t="s">
        <v>2571</v>
      </c>
      <c r="ASG5" s="1" t="s">
        <v>2572</v>
      </c>
      <c r="ASH5" s="1" t="s">
        <v>2573</v>
      </c>
      <c r="ASI5" s="1" t="s">
        <v>2574</v>
      </c>
      <c r="ASJ5" s="1" t="s">
        <v>2575</v>
      </c>
      <c r="ASK5" s="1" t="s">
        <v>2576</v>
      </c>
      <c r="ASL5" s="1" t="s">
        <v>2577</v>
      </c>
      <c r="ASM5" s="1" t="s">
        <v>2578</v>
      </c>
      <c r="ASN5" s="1" t="s">
        <v>2579</v>
      </c>
      <c r="ASO5" s="1" t="s">
        <v>2580</v>
      </c>
      <c r="ASP5" s="1" t="s">
        <v>2581</v>
      </c>
      <c r="ASQ5" s="1" t="s">
        <v>2582</v>
      </c>
      <c r="ASR5" s="1" t="s">
        <v>2583</v>
      </c>
      <c r="ASS5" s="1" t="s">
        <v>2584</v>
      </c>
      <c r="AST5" s="1" t="s">
        <v>2585</v>
      </c>
      <c r="ASU5" s="1" t="s">
        <v>2586</v>
      </c>
      <c r="ASV5" s="1" t="s">
        <v>2587</v>
      </c>
      <c r="ASY5" s="1" t="s">
        <v>2588</v>
      </c>
      <c r="ASZ5" s="1" t="s">
        <v>2589</v>
      </c>
      <c r="ATA5" s="1" t="s">
        <v>2590</v>
      </c>
      <c r="ATB5" s="1" t="s">
        <v>2591</v>
      </c>
      <c r="ATC5" s="1" t="s">
        <v>2592</v>
      </c>
      <c r="ATE5" s="1" t="s">
        <v>2593</v>
      </c>
      <c r="ATF5" s="1" t="s">
        <v>2594</v>
      </c>
      <c r="ATG5" s="1" t="s">
        <v>2595</v>
      </c>
      <c r="ATH5" s="1" t="s">
        <v>2596</v>
      </c>
      <c r="ATI5" s="1" t="s">
        <v>2597</v>
      </c>
      <c r="ATJ5" s="1" t="s">
        <v>2598</v>
      </c>
      <c r="ATK5" s="1" t="s">
        <v>2599</v>
      </c>
      <c r="ATL5" s="1" t="s">
        <v>2600</v>
      </c>
      <c r="ATM5" s="1" t="s">
        <v>2601</v>
      </c>
      <c r="ATN5" s="1" t="s">
        <v>2602</v>
      </c>
      <c r="ATO5" s="1" t="s">
        <v>2603</v>
      </c>
      <c r="ATP5" s="1" t="s">
        <v>2604</v>
      </c>
      <c r="ATQ5" s="1" t="s">
        <v>2605</v>
      </c>
      <c r="ATR5" s="1" t="s">
        <v>2606</v>
      </c>
      <c r="ATS5" s="1" t="s">
        <v>2607</v>
      </c>
      <c r="ATT5" s="1" t="s">
        <v>2608</v>
      </c>
      <c r="ATU5" s="1" t="s">
        <v>2609</v>
      </c>
      <c r="ATV5" s="1" t="s">
        <v>2610</v>
      </c>
      <c r="ATW5" s="1" t="s">
        <v>2611</v>
      </c>
      <c r="ATX5" s="1" t="s">
        <v>2612</v>
      </c>
      <c r="ATY5" s="1" t="s">
        <v>2613</v>
      </c>
      <c r="ATZ5" s="1" t="s">
        <v>2614</v>
      </c>
      <c r="AUA5" s="1" t="s">
        <v>2615</v>
      </c>
      <c r="AUB5" s="1" t="s">
        <v>2616</v>
      </c>
      <c r="AUC5" s="1" t="s">
        <v>2617</v>
      </c>
      <c r="AUD5" s="1" t="s">
        <v>2618</v>
      </c>
      <c r="AUE5" s="1" t="s">
        <v>2619</v>
      </c>
      <c r="AUF5" s="1" t="s">
        <v>2620</v>
      </c>
      <c r="AUG5" s="1" t="s">
        <v>2621</v>
      </c>
      <c r="AUH5" s="1" t="s">
        <v>2622</v>
      </c>
      <c r="AUI5" s="1" t="s">
        <v>2623</v>
      </c>
      <c r="AUJ5" s="1" t="s">
        <v>2624</v>
      </c>
      <c r="AUK5" s="1" t="s">
        <v>2625</v>
      </c>
      <c r="AUL5" s="1" t="s">
        <v>2626</v>
      </c>
      <c r="AUM5" s="1" t="s">
        <v>2627</v>
      </c>
      <c r="AUN5" s="1" t="s">
        <v>2628</v>
      </c>
      <c r="AUO5" s="1" t="s">
        <v>2629</v>
      </c>
      <c r="AUP5" s="1" t="s">
        <v>2630</v>
      </c>
      <c r="AUQ5" s="1" t="s">
        <v>2631</v>
      </c>
      <c r="AUR5" s="1" t="s">
        <v>2632</v>
      </c>
      <c r="AUS5" s="1" t="s">
        <v>2633</v>
      </c>
      <c r="AUT5" s="1" t="s">
        <v>2634</v>
      </c>
      <c r="AUU5" s="1" t="s">
        <v>2635</v>
      </c>
      <c r="AUV5" s="1" t="s">
        <v>2636</v>
      </c>
      <c r="AUW5" s="1" t="s">
        <v>2637</v>
      </c>
      <c r="AUX5" s="1" t="s">
        <v>2638</v>
      </c>
      <c r="AUY5" s="1" t="s">
        <v>2639</v>
      </c>
      <c r="AUZ5" s="1" t="s">
        <v>2640</v>
      </c>
      <c r="AVA5" s="1" t="s">
        <v>2641</v>
      </c>
      <c r="AVB5" s="1" t="s">
        <v>2642</v>
      </c>
      <c r="AVC5" s="1" t="s">
        <v>2643</v>
      </c>
      <c r="AVD5" s="1" t="s">
        <v>2644</v>
      </c>
      <c r="AVE5" s="1" t="s">
        <v>2645</v>
      </c>
      <c r="AVF5" s="1" t="s">
        <v>2646</v>
      </c>
      <c r="AVG5" s="1" t="s">
        <v>2647</v>
      </c>
      <c r="AVH5" s="1" t="s">
        <v>2648</v>
      </c>
      <c r="AVI5" s="1" t="s">
        <v>2649</v>
      </c>
      <c r="AVJ5" s="1" t="s">
        <v>2650</v>
      </c>
      <c r="AVK5" s="1" t="s">
        <v>2651</v>
      </c>
      <c r="AVL5" s="1" t="s">
        <v>2652</v>
      </c>
      <c r="AVM5" s="1" t="s">
        <v>2653</v>
      </c>
      <c r="AVN5" s="1" t="s">
        <v>2654</v>
      </c>
      <c r="AVO5" s="1" t="s">
        <v>2655</v>
      </c>
      <c r="AVP5" s="1" t="s">
        <v>2656</v>
      </c>
      <c r="AVQ5" s="1" t="s">
        <v>2657</v>
      </c>
      <c r="AVR5" s="1" t="s">
        <v>2658</v>
      </c>
      <c r="AVS5" s="1" t="s">
        <v>2659</v>
      </c>
      <c r="AVT5" s="1" t="s">
        <v>2660</v>
      </c>
      <c r="AVU5" s="1" t="s">
        <v>2661</v>
      </c>
      <c r="AVV5" s="1" t="s">
        <v>2662</v>
      </c>
      <c r="AVW5" s="1" t="s">
        <v>2663</v>
      </c>
      <c r="AVX5" s="1" t="s">
        <v>2664</v>
      </c>
      <c r="AVY5" s="1" t="s">
        <v>2665</v>
      </c>
      <c r="AVZ5" s="1" t="s">
        <v>2666</v>
      </c>
      <c r="AWA5" s="1" t="s">
        <v>2667</v>
      </c>
      <c r="AWB5" s="1" t="s">
        <v>2668</v>
      </c>
      <c r="AWC5" s="1" t="s">
        <v>2669</v>
      </c>
      <c r="AWD5" s="1" t="s">
        <v>2670</v>
      </c>
      <c r="AWE5" s="1" t="s">
        <v>2671</v>
      </c>
      <c r="AWF5" s="1" t="s">
        <v>2672</v>
      </c>
      <c r="AWG5" s="1" t="s">
        <v>2673</v>
      </c>
      <c r="AWH5" s="1" t="s">
        <v>2674</v>
      </c>
      <c r="AWI5" s="1" t="s">
        <v>2675</v>
      </c>
      <c r="AWJ5" s="1" t="s">
        <v>2676</v>
      </c>
      <c r="AWK5" s="1" t="s">
        <v>2677</v>
      </c>
      <c r="AWL5" s="1" t="s">
        <v>2678</v>
      </c>
      <c r="AWM5" s="1" t="s">
        <v>2679</v>
      </c>
      <c r="AWN5" s="1" t="s">
        <v>2680</v>
      </c>
      <c r="AWO5" s="1" t="s">
        <v>2681</v>
      </c>
      <c r="AWP5" s="1" t="s">
        <v>2682</v>
      </c>
      <c r="AWQ5" s="1" t="s">
        <v>2683</v>
      </c>
      <c r="AWR5" s="1" t="s">
        <v>2684</v>
      </c>
      <c r="AWS5" s="1" t="s">
        <v>2685</v>
      </c>
      <c r="AWT5" s="1" t="s">
        <v>2686</v>
      </c>
      <c r="AWU5" s="1" t="s">
        <v>2687</v>
      </c>
      <c r="AWV5" s="1" t="s">
        <v>2688</v>
      </c>
      <c r="AWW5" s="1" t="s">
        <v>2689</v>
      </c>
      <c r="AXN5" s="1" t="s">
        <v>2690</v>
      </c>
      <c r="AXO5" s="1" t="s">
        <v>2691</v>
      </c>
      <c r="AXR5" s="1" t="s">
        <v>2692</v>
      </c>
      <c r="AXT5" s="1" t="s">
        <v>2693</v>
      </c>
      <c r="AXX5" s="1" t="s">
        <v>2694</v>
      </c>
      <c r="AXY5" s="1" t="s">
        <v>2695</v>
      </c>
      <c r="AXZ5" s="1" t="s">
        <v>2696</v>
      </c>
      <c r="AYA5" s="1" t="s">
        <v>2697</v>
      </c>
      <c r="AYC5" s="1" t="s">
        <v>2698</v>
      </c>
      <c r="AYD5" s="1" t="s">
        <v>2699</v>
      </c>
      <c r="AYE5" s="1" t="s">
        <v>2700</v>
      </c>
      <c r="AYG5" s="1" t="s">
        <v>2701</v>
      </c>
      <c r="AYH5" s="1" t="s">
        <v>2702</v>
      </c>
      <c r="AYI5" s="1" t="s">
        <v>2703</v>
      </c>
      <c r="AYJ5" s="1" t="s">
        <v>2704</v>
      </c>
      <c r="AYN5" s="1" t="s">
        <v>2705</v>
      </c>
      <c r="AYO5" s="1" t="s">
        <v>2706</v>
      </c>
      <c r="AYP5" s="1" t="s">
        <v>2707</v>
      </c>
      <c r="AYQ5" s="1" t="s">
        <v>2708</v>
      </c>
      <c r="AYS5" s="1" t="s">
        <v>2709</v>
      </c>
      <c r="AYT5" s="1" t="s">
        <v>2710</v>
      </c>
      <c r="AYU5" s="1" t="s">
        <v>2711</v>
      </c>
      <c r="AYV5" s="1" t="s">
        <v>2712</v>
      </c>
      <c r="AYW5" s="1" t="s">
        <v>2713</v>
      </c>
      <c r="AYX5" s="1" t="s">
        <v>2714</v>
      </c>
      <c r="AYY5" s="1" t="s">
        <v>2715</v>
      </c>
      <c r="AYZ5" s="1" t="s">
        <v>2716</v>
      </c>
      <c r="AZA5" s="1" t="s">
        <v>2717</v>
      </c>
      <c r="AZB5" s="1" t="s">
        <v>2718</v>
      </c>
      <c r="AZC5" s="1" t="s">
        <v>2719</v>
      </c>
      <c r="AZD5" s="1" t="s">
        <v>2720</v>
      </c>
      <c r="AZE5" s="1" t="s">
        <v>2721</v>
      </c>
      <c r="AZF5" s="1" t="s">
        <v>2722</v>
      </c>
      <c r="AZG5" s="1" t="s">
        <v>2723</v>
      </c>
      <c r="AZH5" s="1" t="s">
        <v>2724</v>
      </c>
      <c r="AZI5" s="1" t="s">
        <v>2725</v>
      </c>
      <c r="AZJ5" s="1" t="s">
        <v>2726</v>
      </c>
      <c r="AZK5" s="1" t="s">
        <v>2727</v>
      </c>
      <c r="AZL5" s="1" t="s">
        <v>2728</v>
      </c>
      <c r="AZM5" s="1" t="s">
        <v>2729</v>
      </c>
      <c r="AZN5" s="1" t="s">
        <v>2730</v>
      </c>
      <c r="AZO5" s="1" t="s">
        <v>2731</v>
      </c>
      <c r="AZP5" s="1" t="s">
        <v>2732</v>
      </c>
      <c r="AZS5" s="1" t="s">
        <v>2733</v>
      </c>
      <c r="AZT5" s="1" t="s">
        <v>2734</v>
      </c>
      <c r="AZU5" s="1" t="s">
        <v>2735</v>
      </c>
      <c r="AZV5" s="1" t="s">
        <v>2736</v>
      </c>
      <c r="AZW5" s="1" t="s">
        <v>2737</v>
      </c>
      <c r="AZY5" s="1" t="s">
        <v>2738</v>
      </c>
      <c r="AZZ5" s="1" t="s">
        <v>2739</v>
      </c>
      <c r="BAA5" s="1" t="s">
        <v>2740</v>
      </c>
      <c r="BAB5" s="1" t="s">
        <v>2741</v>
      </c>
      <c r="BAC5" s="1" t="s">
        <v>2742</v>
      </c>
      <c r="BAD5" s="1" t="s">
        <v>2743</v>
      </c>
      <c r="BAE5" s="1" t="s">
        <v>2744</v>
      </c>
      <c r="BAF5" s="1" t="s">
        <v>2745</v>
      </c>
      <c r="BAG5" s="1" t="s">
        <v>2746</v>
      </c>
      <c r="BAH5" s="1" t="s">
        <v>2747</v>
      </c>
      <c r="BAI5" s="1" t="s">
        <v>2748</v>
      </c>
      <c r="BAJ5" s="1" t="s">
        <v>2749</v>
      </c>
      <c r="BAK5" s="1" t="s">
        <v>2750</v>
      </c>
      <c r="BAL5" s="1" t="s">
        <v>2751</v>
      </c>
      <c r="BAM5" s="1" t="s">
        <v>2752</v>
      </c>
      <c r="BAN5" s="1" t="s">
        <v>2753</v>
      </c>
      <c r="BAO5" s="1" t="s">
        <v>2754</v>
      </c>
      <c r="BAP5" s="1" t="s">
        <v>2755</v>
      </c>
      <c r="BAQ5" s="1" t="s">
        <v>2756</v>
      </c>
      <c r="BAR5" s="1" t="s">
        <v>2757</v>
      </c>
      <c r="BAS5" s="1" t="s">
        <v>2758</v>
      </c>
      <c r="BAT5" s="1" t="s">
        <v>2759</v>
      </c>
      <c r="BAU5" s="1" t="s">
        <v>2760</v>
      </c>
      <c r="BAV5" s="1" t="s">
        <v>2761</v>
      </c>
      <c r="BAW5" s="1" t="s">
        <v>2762</v>
      </c>
      <c r="BAX5" s="1" t="s">
        <v>2763</v>
      </c>
      <c r="BAY5" s="1" t="s">
        <v>2764</v>
      </c>
      <c r="BAZ5" s="1" t="s">
        <v>2765</v>
      </c>
      <c r="BBA5" s="1" t="s">
        <v>2766</v>
      </c>
      <c r="BBB5" s="1" t="s">
        <v>2767</v>
      </c>
      <c r="BBC5" s="1" t="s">
        <v>2768</v>
      </c>
      <c r="BBD5" s="1" t="s">
        <v>2769</v>
      </c>
      <c r="BBE5" s="1" t="s">
        <v>2770</v>
      </c>
      <c r="BBF5" s="1" t="s">
        <v>2771</v>
      </c>
      <c r="BBG5" s="1" t="s">
        <v>2772</v>
      </c>
      <c r="BBH5" s="1" t="s">
        <v>2773</v>
      </c>
      <c r="BBI5" s="1" t="s">
        <v>2774</v>
      </c>
      <c r="BBJ5" s="1" t="s">
        <v>2775</v>
      </c>
      <c r="BBK5" s="1" t="s">
        <v>2776</v>
      </c>
      <c r="BBL5" s="1" t="s">
        <v>2777</v>
      </c>
      <c r="BBM5" s="1" t="s">
        <v>2778</v>
      </c>
      <c r="BBN5" s="1" t="s">
        <v>2779</v>
      </c>
      <c r="BBO5" s="1" t="s">
        <v>2780</v>
      </c>
      <c r="BBP5" s="1" t="s">
        <v>2781</v>
      </c>
      <c r="BBQ5" s="1" t="s">
        <v>2782</v>
      </c>
      <c r="BBR5" s="1" t="s">
        <v>2783</v>
      </c>
      <c r="BBS5" s="1" t="s">
        <v>2784</v>
      </c>
      <c r="BBT5" s="1" t="s">
        <v>2785</v>
      </c>
      <c r="BBU5" s="1" t="s">
        <v>2786</v>
      </c>
      <c r="BBV5" s="1" t="s">
        <v>2787</v>
      </c>
      <c r="BBW5" s="1" t="s">
        <v>2788</v>
      </c>
      <c r="BBY5" s="1" t="s">
        <v>2789</v>
      </c>
      <c r="BBZ5" s="1" t="s">
        <v>2790</v>
      </c>
      <c r="BCA5" s="1" t="s">
        <v>2791</v>
      </c>
      <c r="BCB5" s="1" t="s">
        <v>2792</v>
      </c>
      <c r="BCE5" s="1" t="s">
        <v>2793</v>
      </c>
      <c r="BCF5" s="1" t="s">
        <v>2794</v>
      </c>
      <c r="BCG5" s="1" t="s">
        <v>2795</v>
      </c>
      <c r="BCH5" s="1" t="s">
        <v>2796</v>
      </c>
      <c r="BCI5" s="1" t="s">
        <v>2797</v>
      </c>
      <c r="BCK5" s="1" t="s">
        <v>2798</v>
      </c>
      <c r="BCW5" s="1" t="s">
        <v>2799</v>
      </c>
      <c r="BCY5" s="1" t="s">
        <v>2800</v>
      </c>
      <c r="BDB5" s="1" t="s">
        <v>2801</v>
      </c>
      <c r="BDC5" s="1" t="s">
        <v>2802</v>
      </c>
      <c r="BDD5" s="1" t="s">
        <v>2803</v>
      </c>
      <c r="BDE5" s="1" t="s">
        <v>2804</v>
      </c>
      <c r="BDF5" s="1" t="s">
        <v>2805</v>
      </c>
      <c r="BDG5" s="1" t="s">
        <v>2806</v>
      </c>
      <c r="BDH5" s="1" t="s">
        <v>2807</v>
      </c>
      <c r="BDI5" s="1" t="s">
        <v>2808</v>
      </c>
      <c r="BDJ5" s="1" t="s">
        <v>2809</v>
      </c>
      <c r="BDK5" s="1" t="s">
        <v>2810</v>
      </c>
      <c r="BDL5" s="1" t="s">
        <v>2811</v>
      </c>
      <c r="BDM5" s="1" t="s">
        <v>2812</v>
      </c>
      <c r="BDN5" s="1" t="s">
        <v>2813</v>
      </c>
      <c r="BDO5" s="1" t="s">
        <v>2814</v>
      </c>
      <c r="BDP5" s="1" t="s">
        <v>2815</v>
      </c>
      <c r="BDQ5" s="1" t="s">
        <v>2816</v>
      </c>
      <c r="BDR5" s="1" t="s">
        <v>2817</v>
      </c>
      <c r="BDS5" s="1" t="s">
        <v>2818</v>
      </c>
      <c r="BDT5" s="1" t="s">
        <v>2819</v>
      </c>
      <c r="BDU5" s="1" t="s">
        <v>2820</v>
      </c>
      <c r="BDV5" s="1" t="s">
        <v>2821</v>
      </c>
      <c r="BDW5" s="1" t="s">
        <v>2822</v>
      </c>
      <c r="BDX5" s="1" t="s">
        <v>2823</v>
      </c>
      <c r="BDY5" s="1" t="s">
        <v>2824</v>
      </c>
      <c r="BDZ5" s="1" t="s">
        <v>2825</v>
      </c>
      <c r="BEA5" s="1" t="s">
        <v>2826</v>
      </c>
      <c r="BEB5" s="1" t="s">
        <v>2827</v>
      </c>
      <c r="BEC5" s="1" t="s">
        <v>2828</v>
      </c>
      <c r="BED5" s="1" t="s">
        <v>2829</v>
      </c>
      <c r="BEE5" s="1" t="s">
        <v>2830</v>
      </c>
      <c r="BEF5" s="1" t="s">
        <v>2831</v>
      </c>
      <c r="BEG5" s="1" t="s">
        <v>2832</v>
      </c>
      <c r="BEH5" s="1" t="s">
        <v>2833</v>
      </c>
      <c r="BEI5" s="1" t="s">
        <v>2834</v>
      </c>
      <c r="BEJ5" s="1" t="s">
        <v>2835</v>
      </c>
      <c r="BEK5" s="1" t="s">
        <v>2836</v>
      </c>
      <c r="BEL5" s="1" t="s">
        <v>2837</v>
      </c>
      <c r="BEM5" s="1" t="s">
        <v>2838</v>
      </c>
      <c r="BEN5" s="1" t="s">
        <v>2839</v>
      </c>
      <c r="BEO5" s="1" t="s">
        <v>2840</v>
      </c>
      <c r="BEP5" s="1" t="s">
        <v>2841</v>
      </c>
      <c r="BEQ5" s="1" t="s">
        <v>2842</v>
      </c>
      <c r="BER5" s="1" t="s">
        <v>2843</v>
      </c>
      <c r="BES5" s="1" t="s">
        <v>2844</v>
      </c>
      <c r="BET5" s="1" t="s">
        <v>2845</v>
      </c>
      <c r="BEU5" s="1" t="s">
        <v>2846</v>
      </c>
      <c r="BEV5" s="1" t="s">
        <v>2847</v>
      </c>
      <c r="BEW5" s="1" t="s">
        <v>2848</v>
      </c>
      <c r="BEX5" s="1" t="s">
        <v>2849</v>
      </c>
      <c r="BEY5" s="1" t="s">
        <v>2850</v>
      </c>
      <c r="BEZ5" s="1" t="s">
        <v>2851</v>
      </c>
      <c r="BFA5" s="1" t="s">
        <v>2852</v>
      </c>
      <c r="BFB5" s="1" t="s">
        <v>2853</v>
      </c>
      <c r="BFC5" s="1" t="s">
        <v>2854</v>
      </c>
      <c r="BFD5" s="1" t="s">
        <v>2855</v>
      </c>
      <c r="BFG5" s="1" t="s">
        <v>2856</v>
      </c>
      <c r="BFH5" s="1" t="s">
        <v>2857</v>
      </c>
      <c r="BFI5" s="1" t="s">
        <v>2858</v>
      </c>
      <c r="BFJ5" s="1" t="s">
        <v>2859</v>
      </c>
      <c r="BFK5" s="1" t="s">
        <v>2860</v>
      </c>
      <c r="BFM5" s="1" t="s">
        <v>2861</v>
      </c>
      <c r="BFN5" s="1" t="s">
        <v>2862</v>
      </c>
      <c r="BFO5" s="1" t="s">
        <v>2863</v>
      </c>
      <c r="BFP5" s="1" t="s">
        <v>2864</v>
      </c>
      <c r="BFQ5" s="1" t="s">
        <v>2865</v>
      </c>
      <c r="BFR5" s="1" t="s">
        <v>2866</v>
      </c>
      <c r="BFS5" s="1" t="s">
        <v>2867</v>
      </c>
      <c r="BFT5" s="1" t="s">
        <v>2868</v>
      </c>
      <c r="BFU5" s="1" t="s">
        <v>2869</v>
      </c>
      <c r="BFV5" s="1" t="s">
        <v>2870</v>
      </c>
      <c r="BFW5" s="1" t="s">
        <v>2871</v>
      </c>
      <c r="BFX5" s="1" t="s">
        <v>2872</v>
      </c>
      <c r="BFY5" s="1" t="s">
        <v>2873</v>
      </c>
      <c r="BFZ5" s="1" t="s">
        <v>2874</v>
      </c>
      <c r="BGA5" s="1" t="s">
        <v>2875</v>
      </c>
      <c r="BGB5" s="1" t="s">
        <v>2876</v>
      </c>
      <c r="BGC5" s="1" t="s">
        <v>2877</v>
      </c>
      <c r="BGD5" s="1" t="s">
        <v>2878</v>
      </c>
      <c r="BGE5" s="1" t="s">
        <v>2879</v>
      </c>
      <c r="BGF5" s="1" t="s">
        <v>2880</v>
      </c>
      <c r="BGG5" s="1" t="s">
        <v>2881</v>
      </c>
      <c r="BGH5" s="1" t="s">
        <v>2882</v>
      </c>
      <c r="BGI5" s="1" t="s">
        <v>2883</v>
      </c>
      <c r="BGJ5" s="1" t="s">
        <v>2884</v>
      </c>
      <c r="BGK5" s="1" t="s">
        <v>2885</v>
      </c>
      <c r="BGL5" s="1" t="s">
        <v>2886</v>
      </c>
      <c r="BGM5" s="1" t="s">
        <v>2887</v>
      </c>
      <c r="BGN5" s="1" t="s">
        <v>2888</v>
      </c>
      <c r="BGO5" s="1" t="s">
        <v>2889</v>
      </c>
      <c r="BGP5" s="1" t="s">
        <v>2890</v>
      </c>
      <c r="BGQ5" s="1" t="s">
        <v>2891</v>
      </c>
      <c r="BGR5" s="1" t="s">
        <v>2892</v>
      </c>
      <c r="BGS5" s="1" t="s">
        <v>2893</v>
      </c>
      <c r="BGT5" s="1" t="s">
        <v>2894</v>
      </c>
      <c r="BGU5" s="1" t="s">
        <v>2895</v>
      </c>
      <c r="BGV5" s="1" t="s">
        <v>2896</v>
      </c>
      <c r="BGW5" s="1" t="s">
        <v>2897</v>
      </c>
      <c r="BGX5" s="1" t="s">
        <v>2898</v>
      </c>
      <c r="BGY5" s="1" t="s">
        <v>2899</v>
      </c>
      <c r="BGZ5" s="1" t="s">
        <v>2900</v>
      </c>
      <c r="BHA5" s="1" t="s">
        <v>2901</v>
      </c>
      <c r="BHB5" s="1" t="s">
        <v>2902</v>
      </c>
      <c r="BHC5" s="1" t="s">
        <v>2903</v>
      </c>
      <c r="BHD5" s="1" t="s">
        <v>2904</v>
      </c>
      <c r="BHE5" s="1" t="s">
        <v>2905</v>
      </c>
      <c r="BHF5" s="1" t="s">
        <v>2906</v>
      </c>
      <c r="BHG5" s="1" t="s">
        <v>2907</v>
      </c>
      <c r="BHH5" s="1" t="s">
        <v>2908</v>
      </c>
      <c r="BHI5" s="1" t="s">
        <v>2909</v>
      </c>
      <c r="BHZ5" s="1" t="s">
        <v>2910</v>
      </c>
      <c r="BIA5" s="1" t="s">
        <v>2911</v>
      </c>
      <c r="BIB5" s="1" t="s">
        <v>2912</v>
      </c>
      <c r="BIC5" s="1" t="s">
        <v>2913</v>
      </c>
      <c r="BID5" s="1" t="s">
        <v>2914</v>
      </c>
      <c r="BIE5" s="1" t="s">
        <v>2915</v>
      </c>
      <c r="BIF5" s="1" t="s">
        <v>2916</v>
      </c>
      <c r="BIG5" s="1" t="s">
        <v>2917</v>
      </c>
      <c r="BIH5" s="1" t="s">
        <v>2918</v>
      </c>
      <c r="BII5" s="1" t="s">
        <v>2919</v>
      </c>
      <c r="BIJ5" s="1" t="s">
        <v>2920</v>
      </c>
      <c r="BIK5" s="1" t="s">
        <v>2921</v>
      </c>
      <c r="BIL5" s="1" t="s">
        <v>2922</v>
      </c>
      <c r="BIM5" s="1" t="s">
        <v>2923</v>
      </c>
      <c r="BIN5" s="1" t="s">
        <v>2924</v>
      </c>
      <c r="BIO5" s="1" t="s">
        <v>2925</v>
      </c>
      <c r="BIP5" s="1" t="s">
        <v>2926</v>
      </c>
      <c r="BIQ5" s="1" t="s">
        <v>2927</v>
      </c>
      <c r="BIR5" s="1" t="s">
        <v>2928</v>
      </c>
      <c r="BIS5" s="1" t="s">
        <v>2929</v>
      </c>
      <c r="BIT5" s="1" t="s">
        <v>2930</v>
      </c>
      <c r="BIU5" s="1" t="s">
        <v>2931</v>
      </c>
      <c r="BIV5" s="1" t="s">
        <v>2932</v>
      </c>
      <c r="BIW5" s="1" t="s">
        <v>2933</v>
      </c>
      <c r="BIX5" s="1" t="s">
        <v>2934</v>
      </c>
      <c r="BIY5" s="1" t="s">
        <v>2935</v>
      </c>
      <c r="BIZ5" s="1" t="s">
        <v>2936</v>
      </c>
      <c r="BJA5" s="1" t="s">
        <v>2937</v>
      </c>
      <c r="BJB5" s="1" t="s">
        <v>2938</v>
      </c>
      <c r="BJC5" s="1" t="s">
        <v>2939</v>
      </c>
      <c r="BJD5" s="1" t="s">
        <v>2940</v>
      </c>
      <c r="BJE5" s="1" t="s">
        <v>2941</v>
      </c>
      <c r="BJF5" s="1" t="s">
        <v>2942</v>
      </c>
      <c r="BJG5" s="1" t="s">
        <v>2943</v>
      </c>
      <c r="BJH5" s="1" t="s">
        <v>2944</v>
      </c>
      <c r="BJI5" s="1" t="s">
        <v>2945</v>
      </c>
      <c r="BJJ5" s="1" t="s">
        <v>2946</v>
      </c>
      <c r="BJK5" s="1" t="s">
        <v>2947</v>
      </c>
      <c r="BJL5" s="1" t="s">
        <v>2948</v>
      </c>
      <c r="BJM5" s="1" t="s">
        <v>2949</v>
      </c>
      <c r="BJN5" s="1" t="s">
        <v>2950</v>
      </c>
      <c r="BJO5" s="1" t="s">
        <v>2951</v>
      </c>
      <c r="BJP5" s="1" t="s">
        <v>2952</v>
      </c>
      <c r="BJQ5" s="1" t="s">
        <v>2953</v>
      </c>
      <c r="BJR5" s="1" t="s">
        <v>2954</v>
      </c>
      <c r="BJS5" s="1" t="s">
        <v>2955</v>
      </c>
      <c r="BJT5" s="1" t="s">
        <v>2956</v>
      </c>
      <c r="BJU5" s="1" t="s">
        <v>2957</v>
      </c>
      <c r="BJV5" s="1" t="s">
        <v>2958</v>
      </c>
      <c r="BJW5" s="1" t="s">
        <v>2959</v>
      </c>
      <c r="BJX5" s="1" t="s">
        <v>2960</v>
      </c>
      <c r="BJY5" s="1" t="s">
        <v>2961</v>
      </c>
      <c r="BJZ5" s="1" t="s">
        <v>2962</v>
      </c>
      <c r="BKA5" s="1" t="s">
        <v>2963</v>
      </c>
      <c r="BKB5" s="1" t="s">
        <v>2964</v>
      </c>
      <c r="BKC5" s="1" t="s">
        <v>2965</v>
      </c>
      <c r="BKD5" s="1" t="s">
        <v>2966</v>
      </c>
      <c r="BKE5" s="1" t="s">
        <v>2967</v>
      </c>
      <c r="BKF5" s="1" t="s">
        <v>2968</v>
      </c>
      <c r="BKG5" s="1" t="s">
        <v>2969</v>
      </c>
      <c r="BKH5" s="1" t="s">
        <v>2970</v>
      </c>
      <c r="BKI5" s="1" t="s">
        <v>2971</v>
      </c>
      <c r="BKJ5" s="1" t="s">
        <v>2972</v>
      </c>
      <c r="BKK5" s="1" t="s">
        <v>2973</v>
      </c>
      <c r="BKL5" s="1" t="s">
        <v>2974</v>
      </c>
      <c r="BKM5" s="1" t="s">
        <v>2975</v>
      </c>
      <c r="BKN5" s="1" t="s">
        <v>2976</v>
      </c>
      <c r="BKO5" s="1" t="s">
        <v>2977</v>
      </c>
      <c r="BKP5" s="1" t="s">
        <v>2978</v>
      </c>
      <c r="BKQ5" s="1" t="s">
        <v>2979</v>
      </c>
      <c r="BKR5" s="1" t="s">
        <v>2980</v>
      </c>
      <c r="BKS5" s="1" t="s">
        <v>2981</v>
      </c>
      <c r="BKT5" s="1" t="s">
        <v>2982</v>
      </c>
      <c r="BKU5" s="1" t="s">
        <v>2983</v>
      </c>
      <c r="BKV5" s="1" t="s">
        <v>2984</v>
      </c>
      <c r="BKW5" s="1" t="s">
        <v>2985</v>
      </c>
      <c r="BKX5" s="1" t="s">
        <v>2986</v>
      </c>
      <c r="BKY5" s="1" t="s">
        <v>2987</v>
      </c>
      <c r="BKZ5" s="1" t="s">
        <v>2988</v>
      </c>
      <c r="BLA5" s="1" t="s">
        <v>2989</v>
      </c>
      <c r="BLB5" s="1" t="s">
        <v>2990</v>
      </c>
      <c r="BLC5" s="1" t="s">
        <v>2991</v>
      </c>
      <c r="BLD5" s="1" t="s">
        <v>2992</v>
      </c>
      <c r="BLE5" s="1" t="s">
        <v>2993</v>
      </c>
      <c r="BLF5" s="1" t="s">
        <v>2994</v>
      </c>
      <c r="BLG5" s="1" t="s">
        <v>2995</v>
      </c>
      <c r="BLH5" s="1" t="s">
        <v>2996</v>
      </c>
      <c r="BLI5" s="1" t="s">
        <v>2997</v>
      </c>
      <c r="BLJ5" s="1" t="s">
        <v>2998</v>
      </c>
      <c r="BLK5" s="1" t="s">
        <v>2999</v>
      </c>
      <c r="BLL5" s="1" t="s">
        <v>3000</v>
      </c>
      <c r="BLM5" s="1" t="s">
        <v>3001</v>
      </c>
      <c r="BLN5" s="1" t="s">
        <v>3002</v>
      </c>
      <c r="BLO5" s="1" t="s">
        <v>3003</v>
      </c>
      <c r="BLP5" s="1" t="s">
        <v>3004</v>
      </c>
      <c r="BLQ5" s="1" t="s">
        <v>3005</v>
      </c>
      <c r="BLR5" s="1" t="s">
        <v>3006</v>
      </c>
      <c r="BLS5" s="1" t="s">
        <v>3007</v>
      </c>
      <c r="BLT5" s="1" t="s">
        <v>3008</v>
      </c>
      <c r="BLU5" s="1" t="s">
        <v>3009</v>
      </c>
      <c r="BLV5" s="1" t="s">
        <v>3010</v>
      </c>
      <c r="BLW5" s="1" t="s">
        <v>3011</v>
      </c>
      <c r="BLX5" s="1" t="s">
        <v>3012</v>
      </c>
      <c r="BLY5" s="1" t="s">
        <v>3013</v>
      </c>
      <c r="BLZ5" s="1" t="s">
        <v>3014</v>
      </c>
      <c r="BMA5" s="1" t="s">
        <v>3015</v>
      </c>
      <c r="BMB5" s="1" t="s">
        <v>3016</v>
      </c>
      <c r="BMC5" s="1" t="s">
        <v>3017</v>
      </c>
      <c r="BMD5" s="1" t="s">
        <v>3018</v>
      </c>
      <c r="BME5" s="1" t="s">
        <v>3019</v>
      </c>
      <c r="BMG5" s="1" t="s">
        <v>3020</v>
      </c>
      <c r="BMX5" s="1" t="s">
        <v>3021</v>
      </c>
      <c r="BMY5" s="1" t="s">
        <v>3022</v>
      </c>
      <c r="BMZ5" s="1" t="s">
        <v>3023</v>
      </c>
      <c r="BNA5" s="1" t="s">
        <v>3024</v>
      </c>
      <c r="BNB5" s="1" t="s">
        <v>3025</v>
      </c>
      <c r="BNC5" s="1" t="s">
        <v>3026</v>
      </c>
      <c r="BND5" s="1" t="s">
        <v>3027</v>
      </c>
      <c r="BNE5" s="1" t="s">
        <v>3028</v>
      </c>
      <c r="BNF5" s="1" t="s">
        <v>3029</v>
      </c>
      <c r="BNG5" s="1" t="s">
        <v>3030</v>
      </c>
      <c r="BNH5" s="1" t="s">
        <v>3031</v>
      </c>
      <c r="BNI5" s="1" t="s">
        <v>3032</v>
      </c>
      <c r="BNJ5" s="1" t="s">
        <v>3033</v>
      </c>
      <c r="BNK5" s="1" t="s">
        <v>3034</v>
      </c>
      <c r="BNL5" s="1" t="s">
        <v>3035</v>
      </c>
      <c r="BNM5" s="1" t="s">
        <v>3036</v>
      </c>
      <c r="BNN5" s="1" t="s">
        <v>3037</v>
      </c>
      <c r="BNO5" s="1" t="s">
        <v>3038</v>
      </c>
      <c r="BNP5" s="1" t="s">
        <v>3039</v>
      </c>
      <c r="BNQ5" s="1" t="s">
        <v>3040</v>
      </c>
      <c r="BNR5" s="1" t="s">
        <v>3041</v>
      </c>
      <c r="BNS5" s="1" t="s">
        <v>3042</v>
      </c>
      <c r="BNT5" s="1" t="s">
        <v>3043</v>
      </c>
      <c r="BNU5" s="1" t="s">
        <v>3044</v>
      </c>
      <c r="BNV5" s="1" t="s">
        <v>3045</v>
      </c>
      <c r="BNW5" s="1" t="s">
        <v>3046</v>
      </c>
      <c r="BNX5" s="1" t="s">
        <v>3047</v>
      </c>
      <c r="BNY5" s="1" t="s">
        <v>3048</v>
      </c>
      <c r="BNZ5" s="1" t="s">
        <v>3049</v>
      </c>
      <c r="BOA5" s="1" t="s">
        <v>3050</v>
      </c>
      <c r="BOB5" s="1" t="s">
        <v>3051</v>
      </c>
      <c r="BOC5" s="1" t="s">
        <v>3052</v>
      </c>
      <c r="BOD5" s="1" t="s">
        <v>3053</v>
      </c>
      <c r="BOE5" s="1" t="s">
        <v>3054</v>
      </c>
      <c r="BOF5" s="1" t="s">
        <v>3055</v>
      </c>
      <c r="BOG5" s="1" t="s">
        <v>3056</v>
      </c>
      <c r="BOH5" s="1" t="s">
        <v>3057</v>
      </c>
      <c r="BOI5" s="1" t="s">
        <v>3058</v>
      </c>
      <c r="BOJ5" s="1" t="s">
        <v>3059</v>
      </c>
      <c r="BOK5" s="1" t="s">
        <v>3060</v>
      </c>
      <c r="BOL5" s="1" t="s">
        <v>3061</v>
      </c>
      <c r="BOM5" s="1" t="s">
        <v>3062</v>
      </c>
      <c r="BON5" s="1" t="s">
        <v>3063</v>
      </c>
      <c r="BOO5" s="1" t="s">
        <v>3064</v>
      </c>
      <c r="BOP5" s="1" t="s">
        <v>3065</v>
      </c>
      <c r="BOQ5" s="1" t="s">
        <v>3066</v>
      </c>
      <c r="BOR5" s="1" t="s">
        <v>3067</v>
      </c>
      <c r="BOS5" s="1" t="s">
        <v>3068</v>
      </c>
      <c r="BOT5" s="1" t="s">
        <v>3069</v>
      </c>
      <c r="BOU5" s="1" t="s">
        <v>3070</v>
      </c>
      <c r="BOV5" s="1" t="s">
        <v>3071</v>
      </c>
      <c r="BOW5" s="1" t="s">
        <v>3072</v>
      </c>
      <c r="BOX5" s="1" t="s">
        <v>3073</v>
      </c>
      <c r="BOY5" s="1" t="s">
        <v>3074</v>
      </c>
      <c r="BOZ5" s="1" t="s">
        <v>3075</v>
      </c>
      <c r="BPA5" s="1" t="s">
        <v>3076</v>
      </c>
      <c r="BPB5" s="1" t="s">
        <v>3077</v>
      </c>
      <c r="BPC5" s="1" t="s">
        <v>3078</v>
      </c>
      <c r="BPD5" s="1" t="s">
        <v>3079</v>
      </c>
      <c r="BPE5" s="1" t="s">
        <v>3080</v>
      </c>
      <c r="BPF5" s="1" t="s">
        <v>3081</v>
      </c>
      <c r="BPG5" s="1" t="s">
        <v>3082</v>
      </c>
      <c r="BPH5" s="1" t="s">
        <v>3083</v>
      </c>
      <c r="BPI5" s="1" t="s">
        <v>3084</v>
      </c>
      <c r="BPZ5" s="1" t="s">
        <v>3085</v>
      </c>
      <c r="BQA5" s="1" t="s">
        <v>3086</v>
      </c>
      <c r="BQB5" s="1" t="s">
        <v>3087</v>
      </c>
      <c r="BQC5" s="1" t="s">
        <v>3088</v>
      </c>
      <c r="BQD5" s="1" t="s">
        <v>3089</v>
      </c>
      <c r="BQE5" s="1" t="s">
        <v>3090</v>
      </c>
      <c r="BQF5" s="1" t="s">
        <v>3091</v>
      </c>
      <c r="BQG5" s="1" t="s">
        <v>3092</v>
      </c>
      <c r="BQH5" s="1" t="s">
        <v>3093</v>
      </c>
      <c r="BQI5" s="1" t="s">
        <v>3094</v>
      </c>
      <c r="BQJ5" s="1" t="s">
        <v>3095</v>
      </c>
      <c r="BQK5" s="1" t="s">
        <v>3096</v>
      </c>
      <c r="BQL5" s="1" t="s">
        <v>3097</v>
      </c>
      <c r="BQM5" s="1" t="s">
        <v>3098</v>
      </c>
      <c r="BQN5" s="1" t="s">
        <v>3099</v>
      </c>
      <c r="BQO5" s="1" t="s">
        <v>3100</v>
      </c>
      <c r="BQP5" s="1" t="s">
        <v>3101</v>
      </c>
      <c r="BQQ5" s="1" t="s">
        <v>3102</v>
      </c>
      <c r="BQR5" s="1" t="s">
        <v>3103</v>
      </c>
      <c r="BQS5" s="1" t="s">
        <v>3104</v>
      </c>
      <c r="BQT5" s="1" t="s">
        <v>3105</v>
      </c>
      <c r="BQU5" s="1" t="s">
        <v>3106</v>
      </c>
      <c r="BQV5" s="1" t="s">
        <v>3107</v>
      </c>
      <c r="BQW5" s="1" t="s">
        <v>3108</v>
      </c>
      <c r="BQX5" s="1" t="s">
        <v>3109</v>
      </c>
      <c r="BQY5" s="1" t="s">
        <v>3110</v>
      </c>
      <c r="BQZ5" s="1" t="s">
        <v>3111</v>
      </c>
      <c r="BRA5" s="1" t="s">
        <v>3112</v>
      </c>
      <c r="BRB5" s="1" t="s">
        <v>3113</v>
      </c>
      <c r="BRC5" s="1" t="s">
        <v>3114</v>
      </c>
      <c r="BRD5" s="1" t="s">
        <v>3115</v>
      </c>
      <c r="BRE5" s="1" t="s">
        <v>3116</v>
      </c>
      <c r="BRV5" s="1" t="s">
        <v>3117</v>
      </c>
      <c r="BRW5" s="1" t="s">
        <v>3118</v>
      </c>
      <c r="BRX5" s="1" t="s">
        <v>3119</v>
      </c>
      <c r="BRY5" s="1" t="s">
        <v>3120</v>
      </c>
      <c r="BRZ5" s="1" t="s">
        <v>3121</v>
      </c>
      <c r="BSA5" s="1" t="s">
        <v>3122</v>
      </c>
      <c r="BSB5" s="1" t="s">
        <v>3123</v>
      </c>
      <c r="BSC5" s="1" t="s">
        <v>3124</v>
      </c>
      <c r="BSD5" s="1" t="s">
        <v>3125</v>
      </c>
      <c r="BSE5" s="1" t="s">
        <v>3126</v>
      </c>
      <c r="BSF5" s="1" t="s">
        <v>3127</v>
      </c>
      <c r="BSG5" s="1" t="s">
        <v>3128</v>
      </c>
      <c r="BSH5" s="1" t="s">
        <v>3129</v>
      </c>
      <c r="BSI5" s="1" t="s">
        <v>3130</v>
      </c>
      <c r="BSJ5" s="1" t="s">
        <v>3131</v>
      </c>
      <c r="BSK5" s="1" t="s">
        <v>3132</v>
      </c>
      <c r="BSL5" s="1" t="s">
        <v>3133</v>
      </c>
      <c r="BSM5" s="1" t="s">
        <v>3134</v>
      </c>
      <c r="BSN5" s="1" t="s">
        <v>3135</v>
      </c>
      <c r="BSO5" s="1" t="s">
        <v>3136</v>
      </c>
      <c r="BSP5" s="1" t="s">
        <v>3137</v>
      </c>
      <c r="BSQ5" s="1" t="s">
        <v>3138</v>
      </c>
      <c r="BSR5" s="1" t="s">
        <v>3139</v>
      </c>
      <c r="BSU5" s="1" t="s">
        <v>3140</v>
      </c>
      <c r="BSV5" s="1" t="s">
        <v>3141</v>
      </c>
      <c r="BSW5" s="1" t="s">
        <v>3142</v>
      </c>
      <c r="BSX5" s="1" t="s">
        <v>3143</v>
      </c>
      <c r="BSY5" s="1" t="s">
        <v>3144</v>
      </c>
      <c r="BTA5" s="1" t="s">
        <v>3145</v>
      </c>
      <c r="BTR5" s="1" t="s">
        <v>3146</v>
      </c>
      <c r="BTS5" s="1" t="s">
        <v>3147</v>
      </c>
      <c r="BTT5" s="1" t="s">
        <v>3148</v>
      </c>
      <c r="BTU5" s="1" t="s">
        <v>3149</v>
      </c>
      <c r="BTV5" s="1" t="s">
        <v>3150</v>
      </c>
      <c r="BTW5" s="1" t="s">
        <v>3151</v>
      </c>
      <c r="BTX5" s="1" t="s">
        <v>3152</v>
      </c>
      <c r="BUA5" s="1" t="s">
        <v>3153</v>
      </c>
      <c r="BUB5" s="1" t="s">
        <v>3154</v>
      </c>
      <c r="BUC5" s="1" t="s">
        <v>3155</v>
      </c>
      <c r="BUD5" s="1" t="s">
        <v>3156</v>
      </c>
      <c r="BUE5" s="1" t="s">
        <v>3157</v>
      </c>
      <c r="BUG5" s="1" t="s">
        <v>3158</v>
      </c>
      <c r="BUH5" s="1" t="s">
        <v>3159</v>
      </c>
      <c r="BUI5" s="1" t="s">
        <v>3160</v>
      </c>
      <c r="BUJ5" s="1" t="s">
        <v>3161</v>
      </c>
      <c r="BUK5" s="1" t="s">
        <v>3162</v>
      </c>
      <c r="BUL5" s="1" t="s">
        <v>3163</v>
      </c>
      <c r="BUM5" s="1" t="s">
        <v>3164</v>
      </c>
      <c r="BUN5" s="1" t="s">
        <v>3165</v>
      </c>
      <c r="BUO5" s="1" t="s">
        <v>3166</v>
      </c>
      <c r="BUP5" s="1" t="s">
        <v>3167</v>
      </c>
      <c r="BUR5" s="1" t="s">
        <v>3168</v>
      </c>
      <c r="BUS5" s="1" t="s">
        <v>3169</v>
      </c>
      <c r="BUT5" s="1" t="s">
        <v>3170</v>
      </c>
      <c r="BUU5" s="1" t="s">
        <v>3171</v>
      </c>
      <c r="BUW5" s="1" t="s">
        <v>3172</v>
      </c>
      <c r="BUX5" s="1" t="s">
        <v>3173</v>
      </c>
      <c r="BUY5" s="1" t="s">
        <v>3174</v>
      </c>
      <c r="BUZ5" s="1" t="s">
        <v>3175</v>
      </c>
      <c r="BVA5" s="1" t="s">
        <v>3176</v>
      </c>
      <c r="BVB5" s="1" t="s">
        <v>3177</v>
      </c>
      <c r="BVC5" s="1" t="s">
        <v>3178</v>
      </c>
      <c r="BVD5" s="1" t="s">
        <v>3179</v>
      </c>
      <c r="BVE5" s="1" t="s">
        <v>3180</v>
      </c>
      <c r="BVF5" s="1" t="s">
        <v>3181</v>
      </c>
      <c r="BVH5" s="1" t="s">
        <v>3182</v>
      </c>
      <c r="BVI5" s="1" t="s">
        <v>3183</v>
      </c>
      <c r="BVJ5" s="1" t="s">
        <v>3184</v>
      </c>
      <c r="BVK5" s="1" t="s">
        <v>3185</v>
      </c>
      <c r="BVM5" s="1" t="s">
        <v>3186</v>
      </c>
      <c r="BVN5" s="1" t="s">
        <v>3187</v>
      </c>
      <c r="BVO5" s="1" t="s">
        <v>3188</v>
      </c>
      <c r="BVP5" s="1" t="s">
        <v>3189</v>
      </c>
      <c r="BVQ5" s="1" t="s">
        <v>3190</v>
      </c>
      <c r="BVR5" s="1" t="s">
        <v>3191</v>
      </c>
      <c r="BVS5" s="1" t="s">
        <v>3192</v>
      </c>
      <c r="BVT5" s="1" t="s">
        <v>3193</v>
      </c>
      <c r="BVU5" s="1" t="s">
        <v>3194</v>
      </c>
      <c r="BVV5" s="1" t="s">
        <v>3195</v>
      </c>
      <c r="BVW5" s="1" t="s">
        <v>3196</v>
      </c>
      <c r="BVX5" s="1" t="s">
        <v>3197</v>
      </c>
      <c r="BVY5" s="1" t="s">
        <v>3198</v>
      </c>
      <c r="BVZ5" s="1" t="s">
        <v>3199</v>
      </c>
      <c r="BWA5" s="1" t="s">
        <v>3200</v>
      </c>
      <c r="BWB5" s="1" t="s">
        <v>3201</v>
      </c>
      <c r="BWC5" s="1" t="s">
        <v>3202</v>
      </c>
      <c r="BWD5" s="1" t="s">
        <v>3203</v>
      </c>
      <c r="BWE5" s="1" t="s">
        <v>3204</v>
      </c>
      <c r="BWF5" s="1" t="s">
        <v>3205</v>
      </c>
      <c r="BWG5" s="1" t="s">
        <v>3206</v>
      </c>
      <c r="BWH5" s="1" t="s">
        <v>3207</v>
      </c>
      <c r="BWI5" s="1" t="s">
        <v>3208</v>
      </c>
      <c r="BWJ5" s="1" t="s">
        <v>3209</v>
      </c>
      <c r="BWK5" s="1" t="s">
        <v>3210</v>
      </c>
      <c r="BWL5" s="1" t="s">
        <v>3211</v>
      </c>
      <c r="BWM5" s="1" t="s">
        <v>3212</v>
      </c>
      <c r="BWN5" s="1" t="s">
        <v>3213</v>
      </c>
      <c r="BWO5" s="1" t="s">
        <v>3214</v>
      </c>
      <c r="BWP5" s="1" t="s">
        <v>3215</v>
      </c>
      <c r="BWQ5" s="1" t="s">
        <v>3216</v>
      </c>
      <c r="BWR5" s="1" t="s">
        <v>3217</v>
      </c>
      <c r="BWS5" s="1" t="s">
        <v>3218</v>
      </c>
      <c r="BWT5" s="1" t="s">
        <v>3219</v>
      </c>
      <c r="BWU5" s="1" t="s">
        <v>3220</v>
      </c>
      <c r="BWV5" s="1" t="s">
        <v>3221</v>
      </c>
      <c r="BWW5" s="1" t="s">
        <v>3222</v>
      </c>
      <c r="BWX5" s="1" t="s">
        <v>3223</v>
      </c>
      <c r="BWY5" s="1" t="s">
        <v>3224</v>
      </c>
      <c r="BWZ5" s="1" t="s">
        <v>3225</v>
      </c>
      <c r="BXC5" s="1" t="s">
        <v>3226</v>
      </c>
      <c r="BXD5" s="1" t="s">
        <v>3227</v>
      </c>
      <c r="BXE5" s="1" t="s">
        <v>3228</v>
      </c>
      <c r="BXF5" s="1" t="s">
        <v>3229</v>
      </c>
      <c r="BXG5" s="1" t="s">
        <v>3230</v>
      </c>
      <c r="BXI5" s="1" t="s">
        <v>3231</v>
      </c>
      <c r="BXJ5" s="1" t="s">
        <v>3232</v>
      </c>
      <c r="BXK5" s="1" t="s">
        <v>3233</v>
      </c>
      <c r="BXL5" s="1" t="s">
        <v>3234</v>
      </c>
      <c r="BXM5" s="1" t="s">
        <v>3235</v>
      </c>
      <c r="BXN5" s="1" t="s">
        <v>3236</v>
      </c>
      <c r="BXO5" s="1" t="s">
        <v>3237</v>
      </c>
      <c r="BXP5" s="1" t="s">
        <v>3238</v>
      </c>
      <c r="BXQ5" s="1" t="s">
        <v>3239</v>
      </c>
      <c r="BXR5" s="1" t="s">
        <v>3240</v>
      </c>
      <c r="BXS5" s="1" t="s">
        <v>3241</v>
      </c>
      <c r="BXT5" s="1" t="s">
        <v>3242</v>
      </c>
      <c r="BXU5" s="1" t="s">
        <v>3243</v>
      </c>
      <c r="BXV5" s="1" t="s">
        <v>3244</v>
      </c>
      <c r="BXW5" s="1" t="s">
        <v>3245</v>
      </c>
      <c r="BXX5" s="1" t="s">
        <v>3246</v>
      </c>
      <c r="BXY5" s="1" t="s">
        <v>3247</v>
      </c>
      <c r="BXZ5" s="1" t="s">
        <v>3248</v>
      </c>
      <c r="BYA5" s="1" t="s">
        <v>3249</v>
      </c>
      <c r="BYB5" s="1" t="s">
        <v>3250</v>
      </c>
      <c r="BYC5" s="1" t="s">
        <v>3251</v>
      </c>
      <c r="BYD5" s="1" t="s">
        <v>3252</v>
      </c>
      <c r="BYE5" s="1" t="s">
        <v>3253</v>
      </c>
      <c r="BYF5" s="1" t="s">
        <v>3254</v>
      </c>
      <c r="BYG5" s="1" t="s">
        <v>3255</v>
      </c>
      <c r="BYH5" s="1" t="s">
        <v>3256</v>
      </c>
      <c r="BYI5" s="1" t="s">
        <v>3257</v>
      </c>
      <c r="BYJ5" s="1" t="s">
        <v>3258</v>
      </c>
      <c r="BYK5" s="1" t="s">
        <v>3259</v>
      </c>
      <c r="BYL5" s="1" t="s">
        <v>3260</v>
      </c>
      <c r="BYM5" s="1" t="s">
        <v>3261</v>
      </c>
      <c r="BYN5" s="1" t="s">
        <v>3262</v>
      </c>
      <c r="BYO5" s="1" t="s">
        <v>3263</v>
      </c>
      <c r="BYP5" s="1" t="s">
        <v>3264</v>
      </c>
      <c r="BYQ5" s="1" t="s">
        <v>3265</v>
      </c>
      <c r="BYS5" s="1" t="s">
        <v>3266</v>
      </c>
      <c r="BYT5" s="1" t="s">
        <v>3267</v>
      </c>
      <c r="BYU5" s="1" t="s">
        <v>3268</v>
      </c>
      <c r="BYV5" s="1" t="s">
        <v>3269</v>
      </c>
      <c r="BYW5" s="1" t="s">
        <v>3270</v>
      </c>
      <c r="BYZ5" s="1" t="s">
        <v>3271</v>
      </c>
      <c r="BZA5" s="1" t="s">
        <v>3272</v>
      </c>
      <c r="BZB5" s="1" t="s">
        <v>3273</v>
      </c>
      <c r="BZC5" s="1" t="s">
        <v>3274</v>
      </c>
      <c r="BZE5" s="1" t="s">
        <v>3275</v>
      </c>
      <c r="BZF5" s="1" t="s">
        <v>3276</v>
      </c>
      <c r="BZG5" s="1" t="s">
        <v>3277</v>
      </c>
      <c r="BZH5" s="1" t="s">
        <v>3278</v>
      </c>
      <c r="BZI5" s="1" t="s">
        <v>3279</v>
      </c>
      <c r="BZJ5" s="1" t="s">
        <v>3280</v>
      </c>
      <c r="BZK5" s="1" t="s">
        <v>3281</v>
      </c>
      <c r="BZL5" s="1" t="s">
        <v>3282</v>
      </c>
      <c r="BZM5" s="1" t="s">
        <v>3283</v>
      </c>
      <c r="BZN5" s="1" t="s">
        <v>3284</v>
      </c>
      <c r="BZO5" s="1" t="s">
        <v>3285</v>
      </c>
      <c r="BZP5" s="1" t="s">
        <v>3286</v>
      </c>
      <c r="BZQ5" s="1" t="s">
        <v>3287</v>
      </c>
      <c r="BZR5" s="1" t="s">
        <v>3288</v>
      </c>
      <c r="BZS5" s="1" t="s">
        <v>3289</v>
      </c>
      <c r="BZT5" s="1" t="s">
        <v>3290</v>
      </c>
      <c r="BZU5" s="1" t="s">
        <v>3291</v>
      </c>
      <c r="BZV5" s="1" t="s">
        <v>3292</v>
      </c>
      <c r="BZW5" s="1" t="s">
        <v>3293</v>
      </c>
      <c r="BZX5" s="1" t="s">
        <v>3294</v>
      </c>
      <c r="BZY5" s="1" t="s">
        <v>3295</v>
      </c>
      <c r="BZZ5" s="1" t="s">
        <v>3296</v>
      </c>
      <c r="CAA5" s="1" t="s">
        <v>3297</v>
      </c>
      <c r="CAB5" s="1" t="s">
        <v>3298</v>
      </c>
      <c r="CAE5" s="1" t="s">
        <v>3299</v>
      </c>
      <c r="CAF5" s="1" t="s">
        <v>3300</v>
      </c>
      <c r="CAG5" s="1" t="s">
        <v>3301</v>
      </c>
      <c r="CAH5" s="1" t="s">
        <v>3302</v>
      </c>
      <c r="CAI5" s="1" t="s">
        <v>3303</v>
      </c>
      <c r="CAK5" s="1" t="s">
        <v>3304</v>
      </c>
      <c r="CBB5" s="1" t="s">
        <v>3305</v>
      </c>
      <c r="CBC5" s="1" t="s">
        <v>3306</v>
      </c>
      <c r="CBE5" s="1" t="s">
        <v>3307</v>
      </c>
      <c r="CBF5" s="1" t="s">
        <v>3308</v>
      </c>
      <c r="CBG5" s="1" t="s">
        <v>3309</v>
      </c>
      <c r="CBH5" s="1" t="s">
        <v>3310</v>
      </c>
      <c r="CBL5" s="1" t="s">
        <v>3311</v>
      </c>
      <c r="CBM5" s="1" t="s">
        <v>3312</v>
      </c>
      <c r="CBN5" s="1" t="s">
        <v>3313</v>
      </c>
      <c r="CBO5" s="1" t="s">
        <v>3314</v>
      </c>
      <c r="CBQ5" s="1" t="s">
        <v>3315</v>
      </c>
      <c r="CBR5" s="1" t="s">
        <v>3316</v>
      </c>
      <c r="CBS5" s="1" t="s">
        <v>3317</v>
      </c>
      <c r="CBT5" s="1" t="s">
        <v>3318</v>
      </c>
      <c r="CBU5" s="1" t="s">
        <v>3319</v>
      </c>
      <c r="CBV5" s="1" t="s">
        <v>3320</v>
      </c>
      <c r="CBW5" s="1" t="s">
        <v>3321</v>
      </c>
      <c r="CBX5" s="1" t="s">
        <v>3322</v>
      </c>
      <c r="CBY5" s="1" t="s">
        <v>3323</v>
      </c>
      <c r="CBZ5" s="1" t="s">
        <v>3324</v>
      </c>
      <c r="CCA5" s="1" t="s">
        <v>3325</v>
      </c>
      <c r="CCB5" s="1" t="s">
        <v>3326</v>
      </c>
      <c r="CCC5" s="1" t="s">
        <v>3327</v>
      </c>
      <c r="CCD5" s="1" t="s">
        <v>3328</v>
      </c>
      <c r="CCE5" s="1" t="s">
        <v>3329</v>
      </c>
      <c r="CCF5" s="1" t="s">
        <v>3330</v>
      </c>
      <c r="CCG5" s="1" t="s">
        <v>3331</v>
      </c>
      <c r="CCH5" s="1" t="s">
        <v>3332</v>
      </c>
      <c r="CCI5" s="1" t="s">
        <v>3333</v>
      </c>
      <c r="CCJ5" s="1" t="s">
        <v>3334</v>
      </c>
      <c r="CCK5" s="1" t="s">
        <v>3335</v>
      </c>
      <c r="CCL5" s="1" t="s">
        <v>3336</v>
      </c>
      <c r="CCM5" s="1" t="s">
        <v>3337</v>
      </c>
      <c r="CCN5" s="1" t="s">
        <v>3338</v>
      </c>
      <c r="CCQ5" s="1" t="s">
        <v>3339</v>
      </c>
      <c r="CCR5" s="1" t="s">
        <v>3340</v>
      </c>
      <c r="CCS5" s="1" t="s">
        <v>3341</v>
      </c>
      <c r="CCT5" s="1" t="s">
        <v>3342</v>
      </c>
      <c r="CCU5" s="1" t="s">
        <v>3343</v>
      </c>
      <c r="CCW5" s="1" t="s">
        <v>3344</v>
      </c>
      <c r="CCX5" s="1" t="s">
        <v>3345</v>
      </c>
      <c r="CCY5" s="1" t="s">
        <v>3346</v>
      </c>
      <c r="CCZ5" s="1" t="s">
        <v>3347</v>
      </c>
      <c r="CDA5" s="1" t="s">
        <v>3348</v>
      </c>
      <c r="CDB5" s="1" t="s">
        <v>3349</v>
      </c>
      <c r="CDC5" s="1" t="s">
        <v>3350</v>
      </c>
      <c r="CDD5" s="1" t="s">
        <v>3351</v>
      </c>
      <c r="CDG5" s="1" t="s">
        <v>3352</v>
      </c>
      <c r="CDH5" s="1" t="s">
        <v>3353</v>
      </c>
      <c r="CDI5" s="1" t="s">
        <v>3354</v>
      </c>
      <c r="CDJ5" s="1" t="s">
        <v>3355</v>
      </c>
      <c r="CDK5" s="1" t="s">
        <v>3356</v>
      </c>
      <c r="CDM5" s="1" t="s">
        <v>3357</v>
      </c>
      <c r="CDN5" s="1" t="s">
        <v>3358</v>
      </c>
      <c r="CDO5" s="1" t="s">
        <v>3359</v>
      </c>
      <c r="CDQ5" s="1" t="s">
        <v>3360</v>
      </c>
      <c r="CDR5" s="1" t="s">
        <v>3361</v>
      </c>
      <c r="CDS5" s="1" t="s">
        <v>3362</v>
      </c>
      <c r="CDT5" s="1" t="s">
        <v>3363</v>
      </c>
      <c r="CDW5" s="1" t="s">
        <v>3364</v>
      </c>
      <c r="CDX5" s="1" t="s">
        <v>3365</v>
      </c>
      <c r="CDY5" s="1" t="s">
        <v>3366</v>
      </c>
      <c r="CDZ5" s="1" t="s">
        <v>3367</v>
      </c>
      <c r="CEA5" s="1" t="s">
        <v>3368</v>
      </c>
      <c r="CEB5" s="1" t="s">
        <v>3369</v>
      </c>
      <c r="CEC5" s="1" t="s">
        <v>3370</v>
      </c>
      <c r="CED5" s="1" t="s">
        <v>3371</v>
      </c>
      <c r="CEE5" s="1" t="s">
        <v>3372</v>
      </c>
      <c r="CEF5" s="1" t="s">
        <v>3373</v>
      </c>
      <c r="CEG5" s="1" t="s">
        <v>3374</v>
      </c>
      <c r="CEH5" s="1" t="s">
        <v>3375</v>
      </c>
      <c r="CEI5" s="1" t="s">
        <v>3376</v>
      </c>
      <c r="CEJ5" s="1" t="s">
        <v>3377</v>
      </c>
      <c r="CEM5" s="1" t="s">
        <v>3378</v>
      </c>
      <c r="CEN5" s="1" t="s">
        <v>3379</v>
      </c>
      <c r="CEO5" s="1" t="s">
        <v>3380</v>
      </c>
      <c r="CEP5" s="1" t="s">
        <v>3381</v>
      </c>
      <c r="CEQ5" s="1" t="s">
        <v>3382</v>
      </c>
      <c r="CES5" s="1" t="s">
        <v>3383</v>
      </c>
      <c r="CET5" s="1" t="s">
        <v>3384</v>
      </c>
      <c r="CEU5" s="1" t="s">
        <v>3385</v>
      </c>
      <c r="CEV5" s="1" t="s">
        <v>3386</v>
      </c>
      <c r="CEW5" s="1" t="s">
        <v>3387</v>
      </c>
      <c r="CEX5" s="1" t="s">
        <v>3388</v>
      </c>
      <c r="CEY5" s="1" t="s">
        <v>3389</v>
      </c>
      <c r="CEZ5" s="1" t="s">
        <v>3390</v>
      </c>
      <c r="CFC5" s="1" t="s">
        <v>3391</v>
      </c>
      <c r="CFD5" s="1" t="s">
        <v>3392</v>
      </c>
      <c r="CFE5" s="1" t="s">
        <v>3393</v>
      </c>
      <c r="CFF5" s="1" t="s">
        <v>3394</v>
      </c>
      <c r="CFG5" s="1" t="s">
        <v>3395</v>
      </c>
      <c r="CFI5" s="1" t="s">
        <v>3396</v>
      </c>
      <c r="CFJ5" s="1" t="s">
        <v>3397</v>
      </c>
      <c r="CFK5" s="1" t="s">
        <v>3398</v>
      </c>
      <c r="CFL5" s="1" t="s">
        <v>3399</v>
      </c>
      <c r="CFM5" s="1" t="s">
        <v>3400</v>
      </c>
      <c r="CFN5" s="1" t="s">
        <v>3401</v>
      </c>
      <c r="CFO5" s="1" t="s">
        <v>3402</v>
      </c>
      <c r="CFP5" s="1" t="s">
        <v>3403</v>
      </c>
      <c r="CFQ5" s="1" t="s">
        <v>3404</v>
      </c>
      <c r="CFR5" s="1" t="s">
        <v>3405</v>
      </c>
      <c r="CFS5" s="1" t="s">
        <v>3406</v>
      </c>
      <c r="CFT5" s="1" t="s">
        <v>3407</v>
      </c>
      <c r="CFU5" s="1" t="s">
        <v>3408</v>
      </c>
      <c r="CFV5" s="1" t="s">
        <v>3409</v>
      </c>
      <c r="CFW5" s="1" t="s">
        <v>3410</v>
      </c>
      <c r="CFX5" s="1" t="s">
        <v>3411</v>
      </c>
      <c r="CFY5" s="1" t="s">
        <v>3412</v>
      </c>
      <c r="CGP5" s="1" t="s">
        <v>3413</v>
      </c>
      <c r="CGQ5" s="1" t="s">
        <v>3414</v>
      </c>
      <c r="CGR5" s="1" t="s">
        <v>3415</v>
      </c>
      <c r="CGS5" s="1" t="s">
        <v>3416</v>
      </c>
      <c r="CGT5" s="1" t="s">
        <v>3417</v>
      </c>
      <c r="CGU5" s="1" t="s">
        <v>3418</v>
      </c>
      <c r="CGV5" s="1" t="s">
        <v>3419</v>
      </c>
      <c r="CGW5" s="1" t="s">
        <v>3420</v>
      </c>
      <c r="CGX5" s="1" t="s">
        <v>3421</v>
      </c>
      <c r="CGY5" s="1" t="s">
        <v>3422</v>
      </c>
      <c r="CGZ5" s="1" t="s">
        <v>3423</v>
      </c>
      <c r="CHA5" s="1" t="s">
        <v>3424</v>
      </c>
      <c r="CHB5" s="1" t="s">
        <v>3425</v>
      </c>
      <c r="CHC5" s="1" t="s">
        <v>3426</v>
      </c>
      <c r="CHD5" s="1" t="s">
        <v>3427</v>
      </c>
      <c r="CHE5" s="1" t="s">
        <v>3428</v>
      </c>
      <c r="CHF5" s="1" t="s">
        <v>3429</v>
      </c>
      <c r="CHG5" s="1" t="s">
        <v>3430</v>
      </c>
      <c r="CHH5" s="1" t="s">
        <v>3431</v>
      </c>
      <c r="CHI5" s="1" t="s">
        <v>3432</v>
      </c>
      <c r="CHJ5" s="1" t="s">
        <v>3433</v>
      </c>
      <c r="CHK5" s="1" t="s">
        <v>3434</v>
      </c>
      <c r="CHL5" s="1" t="s">
        <v>3435</v>
      </c>
      <c r="CHM5" s="1" t="s">
        <v>3436</v>
      </c>
      <c r="CHN5" s="1" t="s">
        <v>3437</v>
      </c>
      <c r="CHO5" s="1" t="s">
        <v>3438</v>
      </c>
      <c r="CHP5" s="1" t="s">
        <v>3439</v>
      </c>
      <c r="CHQ5" s="1" t="s">
        <v>3440</v>
      </c>
      <c r="CHR5" s="1" t="s">
        <v>3441</v>
      </c>
      <c r="CHS5" s="1" t="s">
        <v>3442</v>
      </c>
      <c r="CHT5" s="1" t="s">
        <v>3443</v>
      </c>
      <c r="CHU5" s="1" t="s">
        <v>3444</v>
      </c>
      <c r="CHV5" s="1" t="s">
        <v>3445</v>
      </c>
      <c r="CHW5" s="1" t="s">
        <v>3446</v>
      </c>
      <c r="CHX5" s="1" t="s">
        <v>3447</v>
      </c>
      <c r="CHY5" s="1" t="s">
        <v>3448</v>
      </c>
      <c r="CHZ5" s="1" t="s">
        <v>3449</v>
      </c>
      <c r="CIA5" s="1" t="s">
        <v>3450</v>
      </c>
      <c r="CIB5" s="1" t="s">
        <v>3451</v>
      </c>
      <c r="CIC5" s="1" t="s">
        <v>3452</v>
      </c>
      <c r="CID5" s="1" t="s">
        <v>3453</v>
      </c>
      <c r="CIE5" s="1" t="s">
        <v>3454</v>
      </c>
      <c r="CIF5" s="1" t="s">
        <v>3455</v>
      </c>
      <c r="CIG5" s="1" t="s">
        <v>3456</v>
      </c>
      <c r="CIH5" s="1" t="s">
        <v>3457</v>
      </c>
      <c r="CII5" s="1" t="s">
        <v>3458</v>
      </c>
      <c r="CIK5" s="1" t="s">
        <v>3459</v>
      </c>
      <c r="CIL5" s="1" t="s">
        <v>3460</v>
      </c>
      <c r="CIM5" s="1" t="s">
        <v>3461</v>
      </c>
      <c r="CIN5" s="1" t="s">
        <v>3462</v>
      </c>
      <c r="CIP5" s="1" t="s">
        <v>3463</v>
      </c>
      <c r="CIR5" s="1" t="s">
        <v>3464</v>
      </c>
      <c r="CIU5" s="1" t="s">
        <v>3465</v>
      </c>
      <c r="CIV5" s="1" t="s">
        <v>3466</v>
      </c>
      <c r="CIW5" s="1" t="s">
        <v>3467</v>
      </c>
      <c r="CIX5" s="1" t="s">
        <v>3468</v>
      </c>
      <c r="CIY5" s="1" t="s">
        <v>3469</v>
      </c>
      <c r="CJA5" s="1" t="s">
        <v>3470</v>
      </c>
      <c r="CJB5" s="1" t="s">
        <v>3471</v>
      </c>
      <c r="CJC5" s="1" t="s">
        <v>3472</v>
      </c>
      <c r="CJD5" s="1" t="s">
        <v>3473</v>
      </c>
      <c r="CJE5" s="1" t="s">
        <v>3474</v>
      </c>
      <c r="CJF5" s="1" t="s">
        <v>3475</v>
      </c>
      <c r="CJG5" s="1" t="s">
        <v>3476</v>
      </c>
      <c r="CJH5" s="1" t="s">
        <v>3477</v>
      </c>
      <c r="CJK5" s="1" t="s">
        <v>3478</v>
      </c>
      <c r="CJL5" s="1" t="s">
        <v>3479</v>
      </c>
      <c r="CJM5" s="1" t="s">
        <v>3480</v>
      </c>
      <c r="CJN5" s="1" t="s">
        <v>3481</v>
      </c>
      <c r="CJO5" s="1" t="s">
        <v>3482</v>
      </c>
      <c r="CJQ5" s="1" t="s">
        <v>3483</v>
      </c>
      <c r="CJR5" s="1" t="s">
        <v>3484</v>
      </c>
      <c r="CJS5" s="1" t="s">
        <v>3485</v>
      </c>
      <c r="CJT5" s="1" t="s">
        <v>3486</v>
      </c>
      <c r="CJU5" s="1" t="s">
        <v>3487</v>
      </c>
      <c r="CJV5" s="1" t="s">
        <v>3488</v>
      </c>
      <c r="CJW5" s="1" t="s">
        <v>3489</v>
      </c>
      <c r="CKA5" s="1" t="s">
        <v>3490</v>
      </c>
      <c r="CKB5" s="1" t="s">
        <v>3491</v>
      </c>
      <c r="CKC5" s="1" t="s">
        <v>3492</v>
      </c>
      <c r="CKD5" s="1" t="s">
        <v>3493</v>
      </c>
      <c r="CKE5" s="1" t="s">
        <v>3494</v>
      </c>
      <c r="CKG5" s="1" t="s">
        <v>3495</v>
      </c>
      <c r="CKH5" s="1" t="s">
        <v>3496</v>
      </c>
      <c r="CKI5" s="1" t="s">
        <v>3497</v>
      </c>
      <c r="CKJ5" s="1" t="s">
        <v>3498</v>
      </c>
      <c r="CKK5" s="1" t="s">
        <v>3499</v>
      </c>
      <c r="CKL5" s="1" t="s">
        <v>3500</v>
      </c>
      <c r="CKM5" s="1" t="s">
        <v>3501</v>
      </c>
      <c r="CKN5" s="1" t="s">
        <v>3502</v>
      </c>
      <c r="CKO5" s="1" t="s">
        <v>3503</v>
      </c>
      <c r="CKP5" s="1" t="s">
        <v>3504</v>
      </c>
      <c r="CKQ5" s="1" t="s">
        <v>3505</v>
      </c>
      <c r="CKR5" s="1" t="s">
        <v>3506</v>
      </c>
      <c r="CKS5" s="1" t="s">
        <v>3507</v>
      </c>
      <c r="CKT5" s="1" t="s">
        <v>3508</v>
      </c>
      <c r="CKU5" s="1" t="s">
        <v>3509</v>
      </c>
      <c r="CKV5" s="1" t="s">
        <v>3510</v>
      </c>
      <c r="CKW5" s="1" t="s">
        <v>3511</v>
      </c>
      <c r="CKX5" s="1" t="s">
        <v>3512</v>
      </c>
      <c r="CKY5" s="1" t="s">
        <v>3513</v>
      </c>
      <c r="CKZ5" s="1" t="s">
        <v>3514</v>
      </c>
      <c r="CLA5" s="1" t="s">
        <v>3515</v>
      </c>
      <c r="CLB5" s="1" t="s">
        <v>3516</v>
      </c>
      <c r="CLC5" s="1" t="s">
        <v>3517</v>
      </c>
      <c r="CLD5" s="1" t="s">
        <v>3518</v>
      </c>
      <c r="CLE5" s="1" t="s">
        <v>3519</v>
      </c>
      <c r="CLF5" s="1" t="s">
        <v>3520</v>
      </c>
      <c r="CLG5" s="1" t="s">
        <v>3521</v>
      </c>
      <c r="CLH5" s="1" t="s">
        <v>3522</v>
      </c>
      <c r="CLI5" s="1" t="s">
        <v>3523</v>
      </c>
      <c r="CLJ5" s="1" t="s">
        <v>3524</v>
      </c>
      <c r="CLK5" s="1" t="s">
        <v>3525</v>
      </c>
      <c r="CLL5" s="1" t="s">
        <v>3526</v>
      </c>
      <c r="CLM5" s="1" t="s">
        <v>3527</v>
      </c>
      <c r="CLN5" s="1" t="s">
        <v>3528</v>
      </c>
      <c r="CLO5" s="1" t="s">
        <v>3529</v>
      </c>
      <c r="CLP5" s="1" t="s">
        <v>3530</v>
      </c>
      <c r="CLQ5" s="1" t="s">
        <v>3531</v>
      </c>
      <c r="CLR5" s="1" t="s">
        <v>3532</v>
      </c>
      <c r="CLS5" s="1" t="s">
        <v>3533</v>
      </c>
      <c r="CLT5" s="1" t="s">
        <v>3534</v>
      </c>
      <c r="CLU5" s="1" t="s">
        <v>3535</v>
      </c>
      <c r="CLV5" s="1" t="s">
        <v>3536</v>
      </c>
      <c r="CLW5" s="1" t="s">
        <v>3537</v>
      </c>
      <c r="CLX5" s="1" t="s">
        <v>3538</v>
      </c>
      <c r="CLY5" s="1" t="s">
        <v>3539</v>
      </c>
      <c r="CLZ5" s="1" t="s">
        <v>3540</v>
      </c>
      <c r="CMA5" s="1" t="s">
        <v>3541</v>
      </c>
      <c r="CMB5" s="1" t="s">
        <v>3542</v>
      </c>
      <c r="CMC5" s="1" t="s">
        <v>3543</v>
      </c>
      <c r="CMD5" s="1" t="s">
        <v>3544</v>
      </c>
      <c r="CME5" s="1" t="s">
        <v>3545</v>
      </c>
      <c r="CMF5" s="1" t="s">
        <v>3546</v>
      </c>
      <c r="CMG5" s="1" t="s">
        <v>3547</v>
      </c>
      <c r="CMH5" s="1" t="s">
        <v>3548</v>
      </c>
      <c r="CMI5" s="1" t="s">
        <v>3549</v>
      </c>
      <c r="CMJ5" s="1" t="s">
        <v>3550</v>
      </c>
      <c r="CMK5" s="1" t="s">
        <v>3551</v>
      </c>
      <c r="CML5" s="1" t="s">
        <v>3552</v>
      </c>
      <c r="CMM5" s="1" t="s">
        <v>3553</v>
      </c>
      <c r="CMN5" s="1" t="s">
        <v>3554</v>
      </c>
      <c r="CMO5" s="1" t="s">
        <v>3555</v>
      </c>
      <c r="CMP5" s="1" t="s">
        <v>3556</v>
      </c>
      <c r="CMQ5" s="1" t="s">
        <v>3557</v>
      </c>
      <c r="CMR5" s="1" t="s">
        <v>3558</v>
      </c>
      <c r="CMS5" s="1" t="s">
        <v>3559</v>
      </c>
    </row>
    <row r="6" spans="1:2401" x14ac:dyDescent="0.25">
      <c r="A6">
        <v>1996</v>
      </c>
      <c r="B6">
        <v>1004387</v>
      </c>
      <c r="C6">
        <v>630696</v>
      </c>
      <c r="D6">
        <v>348214</v>
      </c>
      <c r="E6">
        <v>173404</v>
      </c>
      <c r="F6">
        <v>52607</v>
      </c>
      <c r="G6">
        <v>86317</v>
      </c>
      <c r="H6">
        <v>232592</v>
      </c>
      <c r="I6">
        <v>135835</v>
      </c>
      <c r="J6">
        <v>377249</v>
      </c>
      <c r="K6">
        <v>5355</v>
      </c>
      <c r="L6">
        <v>1833532</v>
      </c>
      <c r="M6">
        <v>99077</v>
      </c>
      <c r="N6">
        <v>347355</v>
      </c>
      <c r="O6">
        <v>99077</v>
      </c>
      <c r="P6">
        <v>9183</v>
      </c>
      <c r="Q6" s="2">
        <v>35430</v>
      </c>
      <c r="R6" s="1" t="s">
        <v>3560</v>
      </c>
      <c r="S6" s="1" t="s">
        <v>3560</v>
      </c>
      <c r="T6" s="1" t="s">
        <v>3561</v>
      </c>
      <c r="U6" s="1" t="s">
        <v>3560</v>
      </c>
      <c r="V6" s="1" t="s">
        <v>3561</v>
      </c>
      <c r="W6" s="1" t="s">
        <v>3560</v>
      </c>
      <c r="X6" s="1" t="s">
        <v>3560</v>
      </c>
      <c r="Y6" s="1" t="s">
        <v>3561</v>
      </c>
      <c r="Z6" s="1" t="s">
        <v>3561</v>
      </c>
      <c r="AA6" s="1" t="s">
        <v>3561</v>
      </c>
      <c r="AB6" s="1" t="s">
        <v>3560</v>
      </c>
      <c r="AC6" s="1" t="s">
        <v>3560</v>
      </c>
      <c r="AD6" s="1" t="s">
        <v>3560</v>
      </c>
      <c r="AE6" s="1" t="s">
        <v>3560</v>
      </c>
      <c r="AF6" s="1" t="s">
        <v>3561</v>
      </c>
      <c r="AG6" s="1" t="s">
        <v>3560</v>
      </c>
      <c r="AH6">
        <v>3994</v>
      </c>
      <c r="AI6">
        <v>796</v>
      </c>
      <c r="AJ6">
        <v>84</v>
      </c>
      <c r="AK6">
        <v>670</v>
      </c>
      <c r="AL6" s="1" t="s">
        <v>3561</v>
      </c>
      <c r="AM6" s="1" t="s">
        <v>3561</v>
      </c>
      <c r="AN6">
        <v>0</v>
      </c>
      <c r="AO6" s="1" t="s">
        <v>3561</v>
      </c>
      <c r="AP6" s="1" t="s">
        <v>3561</v>
      </c>
      <c r="AQ6">
        <v>9</v>
      </c>
      <c r="AR6">
        <v>4042</v>
      </c>
      <c r="AS6">
        <v>663</v>
      </c>
      <c r="AT6">
        <v>0</v>
      </c>
      <c r="AU6">
        <v>663</v>
      </c>
      <c r="AV6" s="1" t="s">
        <v>3561</v>
      </c>
      <c r="AW6" s="2">
        <v>35430</v>
      </c>
      <c r="AX6">
        <v>232045</v>
      </c>
      <c r="AY6">
        <v>202986</v>
      </c>
      <c r="AZ6" s="1" t="s">
        <v>3561</v>
      </c>
      <c r="BA6">
        <v>56453</v>
      </c>
      <c r="BB6">
        <v>25182</v>
      </c>
      <c r="BC6" s="1" t="s">
        <v>3560</v>
      </c>
      <c r="BD6">
        <v>137512</v>
      </c>
      <c r="BE6" s="1" t="s">
        <v>3561</v>
      </c>
      <c r="BF6" s="1" t="s">
        <v>3561</v>
      </c>
      <c r="BG6" s="1" t="s">
        <v>3561</v>
      </c>
      <c r="BH6">
        <v>1904758</v>
      </c>
      <c r="BI6">
        <v>37197</v>
      </c>
      <c r="BJ6">
        <v>51621</v>
      </c>
      <c r="BK6">
        <v>37197</v>
      </c>
      <c r="BL6" s="1" t="s">
        <v>3561</v>
      </c>
      <c r="BM6" s="2">
        <v>35412</v>
      </c>
      <c r="BN6" s="1" t="s">
        <v>3560</v>
      </c>
      <c r="BO6" s="1" t="s">
        <v>3560</v>
      </c>
      <c r="BP6" s="1" t="s">
        <v>3561</v>
      </c>
      <c r="BQ6" s="1" t="s">
        <v>3560</v>
      </c>
      <c r="BR6" s="1" t="s">
        <v>3560</v>
      </c>
      <c r="BS6" s="1" t="s">
        <v>3560</v>
      </c>
      <c r="BT6" s="1" t="s">
        <v>3560</v>
      </c>
      <c r="BU6" s="1" t="s">
        <v>3561</v>
      </c>
      <c r="BV6" s="1" t="s">
        <v>3561</v>
      </c>
      <c r="BW6" s="1" t="s">
        <v>3560</v>
      </c>
      <c r="BX6" s="1" t="s">
        <v>3560</v>
      </c>
      <c r="BY6" s="1" t="s">
        <v>3560</v>
      </c>
      <c r="BZ6" s="1" t="s">
        <v>3560</v>
      </c>
      <c r="CA6" s="1" t="s">
        <v>3560</v>
      </c>
      <c r="CB6" s="1" t="s">
        <v>3561</v>
      </c>
      <c r="CC6" s="1" t="s">
        <v>3560</v>
      </c>
      <c r="CD6" s="1" t="s">
        <v>3560</v>
      </c>
      <c r="CE6" s="1" t="s">
        <v>3560</v>
      </c>
      <c r="CF6" s="1" t="s">
        <v>3561</v>
      </c>
      <c r="CG6" s="1" t="s">
        <v>3560</v>
      </c>
      <c r="CH6" s="1" t="s">
        <v>3560</v>
      </c>
      <c r="CI6" s="1" t="s">
        <v>3560</v>
      </c>
      <c r="CJ6" s="1" t="s">
        <v>3560</v>
      </c>
      <c r="CK6" s="1" t="s">
        <v>3561</v>
      </c>
      <c r="CL6" s="1" t="s">
        <v>3561</v>
      </c>
      <c r="CM6" s="1" t="s">
        <v>3560</v>
      </c>
      <c r="CN6" s="1" t="s">
        <v>3560</v>
      </c>
      <c r="CO6" s="1" t="s">
        <v>3560</v>
      </c>
      <c r="CP6" s="1" t="s">
        <v>3560</v>
      </c>
      <c r="CQ6" s="1" t="s">
        <v>3560</v>
      </c>
      <c r="CR6" s="1" t="s">
        <v>3560</v>
      </c>
      <c r="CS6" s="1" t="s">
        <v>3560</v>
      </c>
      <c r="CT6" s="1" t="s">
        <v>3560</v>
      </c>
      <c r="CU6" s="1" t="s">
        <v>3560</v>
      </c>
      <c r="CV6" s="1" t="s">
        <v>3561</v>
      </c>
      <c r="CW6" s="1" t="s">
        <v>3560</v>
      </c>
      <c r="CX6" s="1" t="s">
        <v>3560</v>
      </c>
      <c r="CY6" s="1" t="s">
        <v>3560</v>
      </c>
      <c r="CZ6" s="1" t="s">
        <v>3560</v>
      </c>
      <c r="DA6" s="1" t="s">
        <v>3561</v>
      </c>
      <c r="DB6" s="1" t="s">
        <v>3561</v>
      </c>
      <c r="DC6" s="1" t="s">
        <v>3560</v>
      </c>
      <c r="DD6" s="1" t="s">
        <v>3560</v>
      </c>
      <c r="DE6" s="1" t="s">
        <v>3560</v>
      </c>
      <c r="DF6" s="1" t="s">
        <v>3560</v>
      </c>
      <c r="DG6" s="1" t="s">
        <v>3560</v>
      </c>
      <c r="DH6" s="1" t="s">
        <v>3560</v>
      </c>
      <c r="DI6" s="1" t="s">
        <v>3560</v>
      </c>
      <c r="DJ6" s="1" t="s">
        <v>3560</v>
      </c>
      <c r="DK6" s="1" t="s">
        <v>3560</v>
      </c>
      <c r="DL6" s="1" t="s">
        <v>3561</v>
      </c>
      <c r="DM6" s="1" t="s">
        <v>3560</v>
      </c>
      <c r="DN6" s="1" t="s">
        <v>3560</v>
      </c>
      <c r="DO6" s="1" t="s">
        <v>3560</v>
      </c>
      <c r="DP6" s="1" t="s">
        <v>3560</v>
      </c>
      <c r="DQ6" s="1" t="s">
        <v>3561</v>
      </c>
      <c r="DR6" s="1" t="s">
        <v>3561</v>
      </c>
      <c r="DS6" s="1" t="s">
        <v>3560</v>
      </c>
      <c r="DT6" s="1" t="s">
        <v>3560</v>
      </c>
      <c r="DU6" s="1" t="s">
        <v>3560</v>
      </c>
      <c r="DV6" s="1" t="s">
        <v>3560</v>
      </c>
      <c r="DW6" s="1" t="s">
        <v>3560</v>
      </c>
      <c r="DX6" s="1" t="s">
        <v>3560</v>
      </c>
      <c r="DY6" s="1" t="s">
        <v>3560</v>
      </c>
      <c r="DZ6" s="1" t="s">
        <v>3560</v>
      </c>
      <c r="EA6" s="1" t="s">
        <v>3560</v>
      </c>
      <c r="EB6" s="1" t="s">
        <v>3561</v>
      </c>
      <c r="EC6" s="1" t="s">
        <v>3560</v>
      </c>
      <c r="ED6" s="1" t="s">
        <v>3560</v>
      </c>
      <c r="EE6" s="1" t="s">
        <v>3560</v>
      </c>
      <c r="EF6" s="1" t="s">
        <v>3560</v>
      </c>
      <c r="EG6" s="1" t="s">
        <v>3561</v>
      </c>
      <c r="EH6" s="1" t="s">
        <v>3561</v>
      </c>
      <c r="EI6" s="1" t="s">
        <v>3560</v>
      </c>
      <c r="EJ6" s="1" t="s">
        <v>3560</v>
      </c>
      <c r="EK6" s="1" t="s">
        <v>3560</v>
      </c>
      <c r="EL6" s="1" t="s">
        <v>3560</v>
      </c>
      <c r="EM6" s="1" t="s">
        <v>3560</v>
      </c>
      <c r="EN6" s="1" t="s">
        <v>3560</v>
      </c>
      <c r="EO6" s="1" t="s">
        <v>3560</v>
      </c>
      <c r="EP6" s="1" t="s">
        <v>3560</v>
      </c>
      <c r="EQ6" s="1" t="s">
        <v>3560</v>
      </c>
      <c r="ER6" s="1" t="s">
        <v>3561</v>
      </c>
      <c r="ES6" s="1" t="s">
        <v>3560</v>
      </c>
      <c r="ET6" s="1" t="s">
        <v>3560</v>
      </c>
      <c r="EU6" s="1" t="s">
        <v>3560</v>
      </c>
      <c r="EV6" s="1" t="s">
        <v>3560</v>
      </c>
      <c r="EW6" s="1" t="s">
        <v>3561</v>
      </c>
      <c r="EX6" s="1" t="s">
        <v>3561</v>
      </c>
      <c r="EY6" s="1" t="s">
        <v>3560</v>
      </c>
      <c r="EZ6" s="1" t="s">
        <v>3560</v>
      </c>
      <c r="FA6" s="1" t="s">
        <v>3560</v>
      </c>
      <c r="FB6" s="1" t="s">
        <v>3560</v>
      </c>
      <c r="FC6" s="1" t="s">
        <v>3560</v>
      </c>
      <c r="FD6" s="1" t="s">
        <v>3560</v>
      </c>
      <c r="FE6" s="1" t="s">
        <v>3560</v>
      </c>
      <c r="FF6">
        <v>65775</v>
      </c>
      <c r="FG6">
        <v>77945</v>
      </c>
      <c r="FH6" s="1" t="s">
        <v>3561</v>
      </c>
      <c r="FI6" s="1" t="s">
        <v>3560</v>
      </c>
      <c r="FJ6">
        <v>6323</v>
      </c>
      <c r="FK6" s="1" t="s">
        <v>3560</v>
      </c>
      <c r="FL6">
        <v>88571</v>
      </c>
      <c r="FM6" s="1" t="s">
        <v>3561</v>
      </c>
      <c r="FN6" s="1" t="s">
        <v>3561</v>
      </c>
      <c r="FO6" s="1" t="s">
        <v>3561</v>
      </c>
      <c r="FP6">
        <v>744341</v>
      </c>
      <c r="FQ6">
        <v>12483</v>
      </c>
      <c r="FR6">
        <v>1394</v>
      </c>
      <c r="FS6">
        <v>12483</v>
      </c>
      <c r="FT6" s="1" t="s">
        <v>3561</v>
      </c>
      <c r="FU6" s="2">
        <v>35430</v>
      </c>
      <c r="FV6" s="1" t="s">
        <v>3560</v>
      </c>
      <c r="FW6" s="1" t="s">
        <v>3560</v>
      </c>
      <c r="FX6" s="1" t="s">
        <v>3561</v>
      </c>
      <c r="FY6" s="1" t="s">
        <v>3560</v>
      </c>
      <c r="FZ6" s="1" t="s">
        <v>3560</v>
      </c>
      <c r="GA6" s="1" t="s">
        <v>3560</v>
      </c>
      <c r="GB6" s="1" t="s">
        <v>3560</v>
      </c>
      <c r="GC6" s="1" t="s">
        <v>3561</v>
      </c>
      <c r="GD6" s="1" t="s">
        <v>3561</v>
      </c>
      <c r="GE6" s="1" t="s">
        <v>3560</v>
      </c>
      <c r="GF6" s="1" t="s">
        <v>3560</v>
      </c>
      <c r="GG6" s="1" t="s">
        <v>3560</v>
      </c>
      <c r="GH6" s="1" t="s">
        <v>3560</v>
      </c>
      <c r="GI6" s="1" t="s">
        <v>3560</v>
      </c>
      <c r="GJ6" s="1" t="s">
        <v>3560</v>
      </c>
      <c r="GK6" s="1" t="s">
        <v>3560</v>
      </c>
      <c r="GL6" s="1" t="s">
        <v>3562</v>
      </c>
      <c r="GM6" s="1" t="s">
        <v>3562</v>
      </c>
      <c r="GN6" s="1" t="s">
        <v>3562</v>
      </c>
      <c r="GO6" s="1" t="s">
        <v>3562</v>
      </c>
      <c r="GP6" s="1" t="s">
        <v>3562</v>
      </c>
      <c r="GQ6" s="1" t="s">
        <v>3562</v>
      </c>
      <c r="GR6" s="1" t="s">
        <v>3562</v>
      </c>
      <c r="GS6" s="1" t="s">
        <v>3562</v>
      </c>
      <c r="GT6" s="1" t="s">
        <v>3562</v>
      </c>
      <c r="GU6" s="1" t="s">
        <v>3562</v>
      </c>
      <c r="GV6" s="1" t="s">
        <v>3562</v>
      </c>
      <c r="GW6" s="1" t="s">
        <v>3562</v>
      </c>
      <c r="GX6" s="1" t="s">
        <v>3562</v>
      </c>
      <c r="GY6" s="1" t="s">
        <v>3562</v>
      </c>
      <c r="GZ6" s="1" t="s">
        <v>3562</v>
      </c>
      <c r="HA6" s="1" t="s">
        <v>3562</v>
      </c>
      <c r="HB6" s="1" t="s">
        <v>3562</v>
      </c>
      <c r="HC6" s="1" t="s">
        <v>3562</v>
      </c>
      <c r="HD6" s="1" t="s">
        <v>3562</v>
      </c>
      <c r="HE6" s="1" t="s">
        <v>3562</v>
      </c>
      <c r="HF6" s="1" t="s">
        <v>3562</v>
      </c>
      <c r="HG6" s="1" t="s">
        <v>3562</v>
      </c>
      <c r="HH6" s="1" t="s">
        <v>3562</v>
      </c>
      <c r="HI6" s="1" t="s">
        <v>3562</v>
      </c>
      <c r="HJ6" s="1" t="s">
        <v>3562</v>
      </c>
      <c r="HK6" s="1" t="s">
        <v>3562</v>
      </c>
      <c r="HL6" s="1" t="s">
        <v>3562</v>
      </c>
      <c r="HM6" s="1" t="s">
        <v>3562</v>
      </c>
      <c r="HN6" s="1" t="s">
        <v>3562</v>
      </c>
      <c r="HO6" s="1" t="s">
        <v>3562</v>
      </c>
      <c r="HP6" s="1" t="s">
        <v>3562</v>
      </c>
      <c r="HQ6" s="1" t="s">
        <v>3562</v>
      </c>
      <c r="HR6">
        <v>162793</v>
      </c>
      <c r="HS6">
        <v>210825</v>
      </c>
      <c r="HT6">
        <v>174960</v>
      </c>
      <c r="HU6">
        <v>25446</v>
      </c>
      <c r="HV6">
        <v>4530</v>
      </c>
      <c r="HW6">
        <v>14526</v>
      </c>
      <c r="HX6">
        <v>41897</v>
      </c>
      <c r="HY6">
        <v>118108</v>
      </c>
      <c r="HZ6">
        <v>92567</v>
      </c>
      <c r="IA6">
        <v>8733</v>
      </c>
      <c r="IB6">
        <v>311046</v>
      </c>
      <c r="IC6">
        <v>13269</v>
      </c>
      <c r="ID6">
        <v>47518</v>
      </c>
      <c r="IE6">
        <v>13269</v>
      </c>
      <c r="IF6">
        <v>9402</v>
      </c>
      <c r="IG6" s="2">
        <v>35430</v>
      </c>
      <c r="IH6">
        <v>1313254</v>
      </c>
      <c r="II6">
        <v>7006545</v>
      </c>
      <c r="IJ6">
        <v>6701616</v>
      </c>
      <c r="IK6">
        <v>237971</v>
      </c>
      <c r="IL6">
        <v>250352</v>
      </c>
      <c r="IM6">
        <v>139176</v>
      </c>
      <c r="IN6">
        <v>433306</v>
      </c>
      <c r="IO6">
        <v>1355985</v>
      </c>
      <c r="IP6">
        <v>1289658</v>
      </c>
      <c r="IQ6">
        <v>33392</v>
      </c>
      <c r="IR6">
        <v>3525459</v>
      </c>
      <c r="IS6">
        <v>125311</v>
      </c>
      <c r="IT6">
        <v>581792</v>
      </c>
      <c r="IU6">
        <v>125311</v>
      </c>
      <c r="IV6" s="1" t="s">
        <v>3560</v>
      </c>
      <c r="IW6" s="2">
        <v>35430</v>
      </c>
      <c r="IX6">
        <v>82090</v>
      </c>
      <c r="IY6">
        <v>6972</v>
      </c>
      <c r="IZ6" s="1" t="s">
        <v>3560</v>
      </c>
      <c r="JA6">
        <v>5574</v>
      </c>
      <c r="JB6">
        <v>320</v>
      </c>
      <c r="JC6">
        <v>661</v>
      </c>
      <c r="JD6">
        <v>0</v>
      </c>
      <c r="JE6" s="1" t="s">
        <v>3561</v>
      </c>
      <c r="JF6" s="1" t="s">
        <v>3561</v>
      </c>
      <c r="JG6" s="1" t="s">
        <v>3560</v>
      </c>
      <c r="JH6">
        <v>86438</v>
      </c>
      <c r="JI6">
        <v>3663</v>
      </c>
      <c r="JJ6">
        <v>0</v>
      </c>
      <c r="JK6">
        <v>3663</v>
      </c>
      <c r="JL6" s="1" t="s">
        <v>3561</v>
      </c>
      <c r="JM6" s="2">
        <v>35430</v>
      </c>
      <c r="JN6">
        <v>170890</v>
      </c>
      <c r="JO6">
        <v>539957</v>
      </c>
      <c r="JP6">
        <v>405583</v>
      </c>
      <c r="JQ6">
        <v>44017</v>
      </c>
      <c r="JR6">
        <v>46152</v>
      </c>
      <c r="JS6">
        <v>15095</v>
      </c>
      <c r="JT6">
        <v>29262</v>
      </c>
      <c r="JU6">
        <v>158259</v>
      </c>
      <c r="JV6">
        <v>125464</v>
      </c>
      <c r="JW6">
        <v>6457</v>
      </c>
      <c r="JX6">
        <v>328779</v>
      </c>
      <c r="JY6">
        <v>19647</v>
      </c>
      <c r="JZ6">
        <v>10519</v>
      </c>
      <c r="KA6">
        <v>19647</v>
      </c>
      <c r="KB6">
        <v>687</v>
      </c>
      <c r="KC6" s="2">
        <v>35430</v>
      </c>
      <c r="KD6" s="1" t="s">
        <v>3560</v>
      </c>
      <c r="KE6" s="1" t="s">
        <v>3560</v>
      </c>
      <c r="KF6" s="1" t="s">
        <v>3560</v>
      </c>
      <c r="KG6" s="1" t="s">
        <v>3560</v>
      </c>
      <c r="KH6" s="1" t="s">
        <v>3560</v>
      </c>
      <c r="KI6" s="1" t="s">
        <v>3560</v>
      </c>
      <c r="KJ6" s="1" t="s">
        <v>3560</v>
      </c>
      <c r="KK6" s="1" t="s">
        <v>3560</v>
      </c>
      <c r="KL6" s="1" t="s">
        <v>3560</v>
      </c>
      <c r="KM6" s="1" t="s">
        <v>3560</v>
      </c>
      <c r="KN6" s="1" t="s">
        <v>3560</v>
      </c>
      <c r="KO6" s="1" t="s">
        <v>3560</v>
      </c>
      <c r="KP6" s="1" t="s">
        <v>3560</v>
      </c>
      <c r="KQ6" s="1" t="s">
        <v>3560</v>
      </c>
      <c r="KR6" s="1" t="s">
        <v>3560</v>
      </c>
      <c r="KS6" s="1" t="s">
        <v>3560</v>
      </c>
      <c r="KT6">
        <v>12143</v>
      </c>
      <c r="KU6">
        <v>3813</v>
      </c>
      <c r="KV6" s="1" t="s">
        <v>3560</v>
      </c>
      <c r="KW6">
        <v>-1946</v>
      </c>
      <c r="KX6">
        <v>2</v>
      </c>
      <c r="KY6">
        <v>395</v>
      </c>
      <c r="KZ6">
        <v>1066</v>
      </c>
      <c r="LA6" s="1" t="s">
        <v>3561</v>
      </c>
      <c r="LB6" s="1" t="s">
        <v>3561</v>
      </c>
      <c r="LC6" s="1" t="s">
        <v>3561</v>
      </c>
      <c r="LD6">
        <v>20304</v>
      </c>
      <c r="LE6">
        <v>-2160</v>
      </c>
      <c r="LF6">
        <v>1787</v>
      </c>
      <c r="LG6">
        <v>-2160</v>
      </c>
      <c r="LH6" s="1" t="s">
        <v>3561</v>
      </c>
      <c r="LI6" s="2">
        <v>35430</v>
      </c>
      <c r="LJ6" s="1" t="s">
        <v>3560</v>
      </c>
      <c r="LK6" s="1" t="s">
        <v>3560</v>
      </c>
      <c r="LL6" s="1" t="s">
        <v>3560</v>
      </c>
      <c r="LM6" s="1" t="s">
        <v>3560</v>
      </c>
      <c r="LN6" s="1" t="s">
        <v>3560</v>
      </c>
      <c r="LO6" s="1" t="s">
        <v>3560</v>
      </c>
      <c r="LP6" s="1" t="s">
        <v>3560</v>
      </c>
      <c r="LQ6" s="1" t="s">
        <v>3560</v>
      </c>
      <c r="LR6" s="1" t="s">
        <v>3560</v>
      </c>
      <c r="LS6" s="1" t="s">
        <v>3560</v>
      </c>
      <c r="LT6" s="1" t="s">
        <v>3560</v>
      </c>
      <c r="LU6" s="1" t="s">
        <v>3560</v>
      </c>
      <c r="LV6" s="1" t="s">
        <v>3560</v>
      </c>
      <c r="LW6" s="1" t="s">
        <v>3560</v>
      </c>
      <c r="LX6" s="1" t="s">
        <v>3560</v>
      </c>
      <c r="LY6" s="1" t="s">
        <v>3560</v>
      </c>
      <c r="LZ6" s="1" t="s">
        <v>3560</v>
      </c>
      <c r="MA6" s="1" t="s">
        <v>3560</v>
      </c>
      <c r="MB6" s="1" t="s">
        <v>3561</v>
      </c>
      <c r="MC6" s="1" t="s">
        <v>3560</v>
      </c>
      <c r="MD6" s="1" t="s">
        <v>3560</v>
      </c>
      <c r="ME6" s="1" t="s">
        <v>3560</v>
      </c>
      <c r="MF6" s="1" t="s">
        <v>3560</v>
      </c>
      <c r="MG6" s="1" t="s">
        <v>3561</v>
      </c>
      <c r="MH6" s="1" t="s">
        <v>3561</v>
      </c>
      <c r="MI6" s="1" t="s">
        <v>3560</v>
      </c>
      <c r="MJ6" s="1" t="s">
        <v>3560</v>
      </c>
      <c r="MK6" s="1" t="s">
        <v>3560</v>
      </c>
      <c r="ML6" s="1" t="s">
        <v>3560</v>
      </c>
      <c r="MM6" s="1" t="s">
        <v>3560</v>
      </c>
      <c r="MN6" s="1" t="s">
        <v>3560</v>
      </c>
      <c r="MO6" s="1" t="s">
        <v>3560</v>
      </c>
      <c r="MP6" s="1" t="s">
        <v>3560</v>
      </c>
      <c r="MQ6" s="1" t="s">
        <v>3560</v>
      </c>
      <c r="MR6" s="1" t="s">
        <v>3560</v>
      </c>
      <c r="MS6" s="1" t="s">
        <v>3560</v>
      </c>
      <c r="MT6" s="1" t="s">
        <v>3560</v>
      </c>
      <c r="MU6" s="1" t="s">
        <v>3560</v>
      </c>
      <c r="MV6" s="1" t="s">
        <v>3560</v>
      </c>
      <c r="MW6" s="1" t="s">
        <v>3560</v>
      </c>
      <c r="MX6" s="1" t="s">
        <v>3560</v>
      </c>
      <c r="MY6" s="1" t="s">
        <v>3560</v>
      </c>
      <c r="MZ6" s="1" t="s">
        <v>3560</v>
      </c>
      <c r="NA6" s="1" t="s">
        <v>3560</v>
      </c>
      <c r="NB6" s="1" t="s">
        <v>3560</v>
      </c>
      <c r="NC6" s="1" t="s">
        <v>3560</v>
      </c>
      <c r="ND6" s="1" t="s">
        <v>3560</v>
      </c>
      <c r="NE6" s="1" t="s">
        <v>3560</v>
      </c>
      <c r="NF6" s="1" t="s">
        <v>3560</v>
      </c>
      <c r="NG6" s="1" t="s">
        <v>3560</v>
      </c>
      <c r="NH6" s="1" t="s">
        <v>3560</v>
      </c>
      <c r="NI6" s="1" t="s">
        <v>3560</v>
      </c>
      <c r="NJ6" s="1" t="s">
        <v>3560</v>
      </c>
      <c r="NK6" s="1" t="s">
        <v>3560</v>
      </c>
      <c r="NL6" s="1" t="s">
        <v>3560</v>
      </c>
      <c r="NM6" s="1" t="s">
        <v>3560</v>
      </c>
      <c r="NN6" s="1" t="s">
        <v>3560</v>
      </c>
      <c r="NO6" s="1" t="s">
        <v>3560</v>
      </c>
      <c r="NP6" s="1" t="s">
        <v>3560</v>
      </c>
      <c r="NQ6" s="1" t="s">
        <v>3560</v>
      </c>
      <c r="NR6" s="1" t="s">
        <v>3560</v>
      </c>
      <c r="NS6" s="1" t="s">
        <v>3560</v>
      </c>
      <c r="NT6" s="1" t="s">
        <v>3560</v>
      </c>
      <c r="NU6" s="1" t="s">
        <v>3560</v>
      </c>
      <c r="NV6" s="1" t="s">
        <v>3560</v>
      </c>
      <c r="NW6" s="1" t="s">
        <v>3560</v>
      </c>
      <c r="NX6" s="1" t="s">
        <v>3560</v>
      </c>
      <c r="NY6" s="1" t="s">
        <v>3560</v>
      </c>
      <c r="NZ6" s="1" t="s">
        <v>3560</v>
      </c>
      <c r="OA6" s="1" t="s">
        <v>3560</v>
      </c>
      <c r="OB6" s="1" t="s">
        <v>3560</v>
      </c>
      <c r="OC6" s="1" t="s">
        <v>3560</v>
      </c>
      <c r="OD6" s="1" t="s">
        <v>3560</v>
      </c>
      <c r="OE6" s="1" t="s">
        <v>3560</v>
      </c>
      <c r="OF6" s="1" t="s">
        <v>3560</v>
      </c>
      <c r="OG6" s="1" t="s">
        <v>3560</v>
      </c>
      <c r="OH6" s="1" t="s">
        <v>3560</v>
      </c>
      <c r="OI6" s="1" t="s">
        <v>3560</v>
      </c>
      <c r="OJ6" s="1" t="s">
        <v>3560</v>
      </c>
      <c r="OK6" s="1" t="s">
        <v>3560</v>
      </c>
      <c r="OL6" s="1" t="s">
        <v>3560</v>
      </c>
      <c r="OM6" s="1" t="s">
        <v>3560</v>
      </c>
      <c r="ON6" s="1" t="s">
        <v>3560</v>
      </c>
      <c r="OO6" s="1" t="s">
        <v>3560</v>
      </c>
      <c r="OP6" s="1" t="s">
        <v>3560</v>
      </c>
      <c r="OQ6" s="1" t="s">
        <v>3560</v>
      </c>
      <c r="OR6" s="1" t="s">
        <v>3560</v>
      </c>
      <c r="OS6" s="1" t="s">
        <v>3560</v>
      </c>
      <c r="OT6" s="1" t="s">
        <v>3560</v>
      </c>
      <c r="OU6" s="1" t="s">
        <v>3560</v>
      </c>
      <c r="OV6" s="1" t="s">
        <v>3560</v>
      </c>
      <c r="OW6" s="1" t="s">
        <v>3560</v>
      </c>
      <c r="OX6" s="1" t="s">
        <v>3560</v>
      </c>
      <c r="OY6" s="1" t="s">
        <v>3560</v>
      </c>
      <c r="OZ6" s="1" t="s">
        <v>3560</v>
      </c>
      <c r="PA6" s="1" t="s">
        <v>3560</v>
      </c>
      <c r="PB6" s="1" t="s">
        <v>3560</v>
      </c>
      <c r="PC6" s="1" t="s">
        <v>3560</v>
      </c>
      <c r="PD6" s="1" t="s">
        <v>3560</v>
      </c>
      <c r="PE6" s="1" t="s">
        <v>3560</v>
      </c>
      <c r="PF6" s="1" t="s">
        <v>3560</v>
      </c>
      <c r="PG6" s="1" t="s">
        <v>3560</v>
      </c>
      <c r="PH6" s="1" t="s">
        <v>3560</v>
      </c>
      <c r="PI6" s="1" t="s">
        <v>3560</v>
      </c>
      <c r="PJ6" s="1" t="s">
        <v>3560</v>
      </c>
      <c r="PK6" s="1" t="s">
        <v>3560</v>
      </c>
      <c r="PL6" s="1" t="s">
        <v>3560</v>
      </c>
      <c r="PM6" s="1" t="s">
        <v>3560</v>
      </c>
      <c r="PN6" s="1" t="s">
        <v>3560</v>
      </c>
      <c r="PO6" s="1" t="s">
        <v>3560</v>
      </c>
      <c r="PP6" s="1" t="s">
        <v>3560</v>
      </c>
      <c r="PQ6" s="1" t="s">
        <v>3560</v>
      </c>
      <c r="PR6">
        <v>673031</v>
      </c>
      <c r="PS6">
        <v>340389</v>
      </c>
      <c r="PT6">
        <v>249336</v>
      </c>
      <c r="PU6">
        <v>162003</v>
      </c>
      <c r="PV6">
        <v>40250</v>
      </c>
      <c r="PW6">
        <v>57823</v>
      </c>
      <c r="PX6">
        <v>1364</v>
      </c>
      <c r="PY6">
        <v>903471</v>
      </c>
      <c r="PZ6">
        <v>767084</v>
      </c>
      <c r="QA6">
        <v>313</v>
      </c>
      <c r="QB6">
        <v>1643690</v>
      </c>
      <c r="QC6">
        <v>107617</v>
      </c>
      <c r="QD6">
        <v>3630</v>
      </c>
      <c r="QE6">
        <v>107617</v>
      </c>
      <c r="QF6">
        <v>53238</v>
      </c>
      <c r="QG6" s="2">
        <v>35430</v>
      </c>
      <c r="QH6" s="1" t="s">
        <v>3560</v>
      </c>
      <c r="QI6" s="1" t="s">
        <v>3560</v>
      </c>
      <c r="QJ6" s="1" t="s">
        <v>3560</v>
      </c>
      <c r="QK6" s="1" t="s">
        <v>3560</v>
      </c>
      <c r="QL6" s="1" t="s">
        <v>3560</v>
      </c>
      <c r="QM6" s="1" t="s">
        <v>3560</v>
      </c>
      <c r="QN6" s="1" t="s">
        <v>3560</v>
      </c>
      <c r="QO6" s="1" t="s">
        <v>3560</v>
      </c>
      <c r="QP6" s="1" t="s">
        <v>3560</v>
      </c>
      <c r="QQ6" s="1" t="s">
        <v>3560</v>
      </c>
      <c r="QR6" s="1" t="s">
        <v>3560</v>
      </c>
      <c r="QS6" s="1" t="s">
        <v>3560</v>
      </c>
      <c r="QT6" s="1" t="s">
        <v>3560</v>
      </c>
      <c r="QU6" s="1" t="s">
        <v>3560</v>
      </c>
      <c r="QV6" s="1" t="s">
        <v>3560</v>
      </c>
      <c r="QW6" s="1" t="s">
        <v>3560</v>
      </c>
      <c r="QX6" s="1" t="s">
        <v>3560</v>
      </c>
      <c r="QY6" s="1" t="s">
        <v>3560</v>
      </c>
      <c r="QZ6" s="1" t="s">
        <v>3560</v>
      </c>
      <c r="RA6" s="1" t="s">
        <v>3560</v>
      </c>
      <c r="RB6" s="1" t="s">
        <v>3560</v>
      </c>
      <c r="RC6" s="1" t="s">
        <v>3560</v>
      </c>
      <c r="RD6" s="1" t="s">
        <v>3560</v>
      </c>
      <c r="RE6" s="1" t="s">
        <v>3560</v>
      </c>
      <c r="RF6" s="1" t="s">
        <v>3560</v>
      </c>
      <c r="RG6" s="1" t="s">
        <v>3560</v>
      </c>
      <c r="RH6" s="1" t="s">
        <v>3560</v>
      </c>
      <c r="RI6" s="1" t="s">
        <v>3560</v>
      </c>
      <c r="RJ6" s="1" t="s">
        <v>3560</v>
      </c>
      <c r="RK6" s="1" t="s">
        <v>3560</v>
      </c>
      <c r="RL6" s="1" t="s">
        <v>3560</v>
      </c>
      <c r="RM6" s="1" t="s">
        <v>3560</v>
      </c>
      <c r="RN6" s="1" t="s">
        <v>3560</v>
      </c>
      <c r="RO6" s="1" t="s">
        <v>3560</v>
      </c>
      <c r="RP6" s="1" t="s">
        <v>3560</v>
      </c>
      <c r="RQ6" s="1" t="s">
        <v>3560</v>
      </c>
      <c r="RR6" s="1" t="s">
        <v>3560</v>
      </c>
      <c r="RS6" s="1" t="s">
        <v>3560</v>
      </c>
      <c r="RT6" s="1" t="s">
        <v>3560</v>
      </c>
      <c r="RU6" s="1" t="s">
        <v>3560</v>
      </c>
      <c r="RV6" s="1" t="s">
        <v>3560</v>
      </c>
      <c r="RW6" s="1" t="s">
        <v>3560</v>
      </c>
      <c r="RX6" s="1" t="s">
        <v>3560</v>
      </c>
      <c r="RY6" s="1" t="s">
        <v>3560</v>
      </c>
      <c r="RZ6" s="1" t="s">
        <v>3560</v>
      </c>
      <c r="SA6" s="1" t="s">
        <v>3560</v>
      </c>
      <c r="SB6" s="1" t="s">
        <v>3560</v>
      </c>
      <c r="SC6" s="1" t="s">
        <v>3560</v>
      </c>
      <c r="SD6" s="1" t="s">
        <v>3560</v>
      </c>
      <c r="SE6" s="1" t="s">
        <v>3560</v>
      </c>
      <c r="SF6" s="1" t="s">
        <v>3560</v>
      </c>
      <c r="SG6" s="1" t="s">
        <v>3560</v>
      </c>
      <c r="SH6" s="1" t="s">
        <v>3560</v>
      </c>
      <c r="SI6" s="1" t="s">
        <v>3560</v>
      </c>
      <c r="SJ6" s="1" t="s">
        <v>3560</v>
      </c>
      <c r="SK6" s="1" t="s">
        <v>3560</v>
      </c>
      <c r="SL6" s="1" t="s">
        <v>3560</v>
      </c>
      <c r="SM6" s="1" t="s">
        <v>3560</v>
      </c>
      <c r="SN6" s="1" t="s">
        <v>3560</v>
      </c>
      <c r="SO6" s="1" t="s">
        <v>3560</v>
      </c>
      <c r="SP6" s="1" t="s">
        <v>3560</v>
      </c>
      <c r="SQ6" s="1" t="s">
        <v>3560</v>
      </c>
      <c r="SR6" s="1" t="s">
        <v>3560</v>
      </c>
      <c r="SS6" s="1" t="s">
        <v>3560</v>
      </c>
      <c r="ST6">
        <v>-8556</v>
      </c>
      <c r="SU6">
        <v>35087</v>
      </c>
      <c r="SV6">
        <v>31349</v>
      </c>
      <c r="SW6">
        <v>-30005</v>
      </c>
      <c r="SX6" s="1" t="s">
        <v>3560</v>
      </c>
      <c r="SY6">
        <v>4057</v>
      </c>
      <c r="SZ6" s="1" t="s">
        <v>3560</v>
      </c>
      <c r="TA6">
        <v>20916</v>
      </c>
      <c r="TB6">
        <v>40646</v>
      </c>
      <c r="TC6">
        <v>758</v>
      </c>
      <c r="TD6">
        <v>73166</v>
      </c>
      <c r="TE6">
        <v>-34419</v>
      </c>
      <c r="TF6">
        <v>32391</v>
      </c>
      <c r="TG6">
        <v>-34419</v>
      </c>
      <c r="TH6">
        <v>5760</v>
      </c>
      <c r="TI6" s="2">
        <v>35430</v>
      </c>
      <c r="TJ6">
        <v>-8556</v>
      </c>
      <c r="TK6">
        <v>35087</v>
      </c>
      <c r="TL6">
        <v>31349</v>
      </c>
      <c r="TM6">
        <v>-30005</v>
      </c>
      <c r="TN6" s="1" t="s">
        <v>3560</v>
      </c>
      <c r="TO6">
        <v>4057</v>
      </c>
      <c r="TP6" s="1" t="s">
        <v>3560</v>
      </c>
      <c r="TQ6">
        <v>20916</v>
      </c>
      <c r="TR6">
        <v>40646</v>
      </c>
      <c r="TS6">
        <v>758</v>
      </c>
      <c r="TT6">
        <v>73166</v>
      </c>
      <c r="TU6">
        <v>-34419</v>
      </c>
      <c r="TV6">
        <v>32391</v>
      </c>
      <c r="TW6">
        <v>-34419</v>
      </c>
      <c r="TX6">
        <v>5760</v>
      </c>
      <c r="TY6" s="2">
        <v>35430</v>
      </c>
      <c r="TZ6" s="1" t="s">
        <v>3560</v>
      </c>
      <c r="UA6" s="1" t="s">
        <v>3560</v>
      </c>
      <c r="UB6" s="1" t="s">
        <v>3560</v>
      </c>
      <c r="UC6" s="1" t="s">
        <v>3560</v>
      </c>
      <c r="UD6" s="1" t="s">
        <v>3560</v>
      </c>
      <c r="UE6" s="1" t="s">
        <v>3560</v>
      </c>
      <c r="UF6" s="1" t="s">
        <v>3560</v>
      </c>
      <c r="UG6" s="1" t="s">
        <v>3561</v>
      </c>
      <c r="UH6" s="1" t="s">
        <v>3561</v>
      </c>
      <c r="UI6" s="1" t="s">
        <v>3560</v>
      </c>
      <c r="UJ6" s="1" t="s">
        <v>3560</v>
      </c>
      <c r="UK6" s="1" t="s">
        <v>3560</v>
      </c>
      <c r="UL6" s="1" t="s">
        <v>3560</v>
      </c>
      <c r="UM6" s="1" t="s">
        <v>3560</v>
      </c>
      <c r="UN6" s="1" t="s">
        <v>3561</v>
      </c>
      <c r="UO6" s="1" t="s">
        <v>3560</v>
      </c>
      <c r="UP6" s="1" t="s">
        <v>3562</v>
      </c>
      <c r="UQ6" s="1" t="s">
        <v>3562</v>
      </c>
      <c r="UR6" s="1" t="s">
        <v>3562</v>
      </c>
      <c r="US6" s="1" t="s">
        <v>3562</v>
      </c>
      <c r="UT6" s="1" t="s">
        <v>3562</v>
      </c>
      <c r="UU6" s="1" t="s">
        <v>3562</v>
      </c>
      <c r="UV6" s="1" t="s">
        <v>3562</v>
      </c>
      <c r="UW6" s="1" t="s">
        <v>3562</v>
      </c>
      <c r="UX6" s="1" t="s">
        <v>3562</v>
      </c>
      <c r="UY6" s="1" t="s">
        <v>3562</v>
      </c>
      <c r="UZ6" s="1" t="s">
        <v>3562</v>
      </c>
      <c r="VA6" s="1" t="s">
        <v>3562</v>
      </c>
      <c r="VB6" s="1" t="s">
        <v>3562</v>
      </c>
      <c r="VC6" s="1" t="s">
        <v>3562</v>
      </c>
      <c r="VD6" s="1" t="s">
        <v>3562</v>
      </c>
      <c r="VE6" s="1" t="s">
        <v>3562</v>
      </c>
      <c r="VF6" s="1" t="s">
        <v>3560</v>
      </c>
      <c r="VG6" s="1" t="s">
        <v>3560</v>
      </c>
      <c r="VH6" s="1" t="s">
        <v>3560</v>
      </c>
      <c r="VI6" s="1" t="s">
        <v>3560</v>
      </c>
      <c r="VJ6" s="1" t="s">
        <v>3560</v>
      </c>
      <c r="VK6" s="1" t="s">
        <v>3560</v>
      </c>
      <c r="VL6" s="1" t="s">
        <v>3560</v>
      </c>
      <c r="VM6" s="1" t="s">
        <v>3560</v>
      </c>
      <c r="VN6" s="1" t="s">
        <v>3560</v>
      </c>
      <c r="VO6" s="1" t="s">
        <v>3560</v>
      </c>
      <c r="VP6" s="1" t="s">
        <v>3560</v>
      </c>
      <c r="VQ6" s="1" t="s">
        <v>3560</v>
      </c>
      <c r="VR6" s="1" t="s">
        <v>3560</v>
      </c>
      <c r="VS6" s="1" t="s">
        <v>3560</v>
      </c>
      <c r="VT6" s="1" t="s">
        <v>3560</v>
      </c>
      <c r="VU6" s="1" t="s">
        <v>3560</v>
      </c>
      <c r="VV6" s="1" t="s">
        <v>3560</v>
      </c>
      <c r="VW6" s="1" t="s">
        <v>3560</v>
      </c>
      <c r="VX6" s="1" t="s">
        <v>3560</v>
      </c>
      <c r="VY6" s="1" t="s">
        <v>3560</v>
      </c>
      <c r="VZ6" s="1" t="s">
        <v>3560</v>
      </c>
      <c r="WA6" s="1" t="s">
        <v>3560</v>
      </c>
      <c r="WB6" s="1" t="s">
        <v>3560</v>
      </c>
      <c r="WC6" s="1" t="s">
        <v>3560</v>
      </c>
      <c r="WD6" s="1" t="s">
        <v>3560</v>
      </c>
      <c r="WE6" s="1" t="s">
        <v>3560</v>
      </c>
      <c r="WF6" s="1" t="s">
        <v>3560</v>
      </c>
      <c r="WG6" s="1" t="s">
        <v>3560</v>
      </c>
      <c r="WH6" s="1" t="s">
        <v>3560</v>
      </c>
      <c r="WI6" s="1" t="s">
        <v>3560</v>
      </c>
      <c r="WJ6" s="1" t="s">
        <v>3560</v>
      </c>
      <c r="WK6" s="1" t="s">
        <v>3560</v>
      </c>
      <c r="WL6" s="1" t="s">
        <v>3560</v>
      </c>
      <c r="WM6" s="1" t="s">
        <v>3560</v>
      </c>
      <c r="WN6" s="1" t="s">
        <v>3560</v>
      </c>
      <c r="WO6" s="1" t="s">
        <v>3560</v>
      </c>
      <c r="WP6" s="1" t="s">
        <v>3560</v>
      </c>
      <c r="WQ6" s="1" t="s">
        <v>3560</v>
      </c>
      <c r="WR6" s="1" t="s">
        <v>3560</v>
      </c>
      <c r="WS6" s="1" t="s">
        <v>3561</v>
      </c>
      <c r="WT6" s="1" t="s">
        <v>3561</v>
      </c>
      <c r="WU6" s="1" t="s">
        <v>3560</v>
      </c>
      <c r="WV6" s="1" t="s">
        <v>3560</v>
      </c>
      <c r="WW6" s="1" t="s">
        <v>3560</v>
      </c>
      <c r="WX6" s="1" t="s">
        <v>3560</v>
      </c>
      <c r="WY6" s="1" t="s">
        <v>3560</v>
      </c>
      <c r="WZ6" s="1" t="s">
        <v>3561</v>
      </c>
      <c r="XA6" s="1" t="s">
        <v>3560</v>
      </c>
      <c r="XB6">
        <v>359622</v>
      </c>
      <c r="XC6">
        <v>225416</v>
      </c>
      <c r="XD6">
        <v>92219</v>
      </c>
      <c r="XE6">
        <v>58466</v>
      </c>
      <c r="XF6">
        <v>52661</v>
      </c>
      <c r="XG6">
        <v>35682</v>
      </c>
      <c r="XH6">
        <v>8883</v>
      </c>
      <c r="XI6">
        <v>101180</v>
      </c>
      <c r="XJ6">
        <v>56369</v>
      </c>
      <c r="XK6">
        <v>4003</v>
      </c>
      <c r="XL6">
        <v>444785</v>
      </c>
      <c r="XM6">
        <v>36355</v>
      </c>
      <c r="XN6">
        <v>2765</v>
      </c>
      <c r="XO6">
        <v>36355</v>
      </c>
      <c r="XP6">
        <v>8751</v>
      </c>
      <c r="XQ6" s="2">
        <v>35430</v>
      </c>
      <c r="XR6">
        <v>524569</v>
      </c>
      <c r="XS6">
        <v>14202</v>
      </c>
      <c r="XT6">
        <v>8084</v>
      </c>
      <c r="XU6">
        <v>54488</v>
      </c>
      <c r="XV6" s="1" t="s">
        <v>3560</v>
      </c>
      <c r="XW6">
        <v>22237</v>
      </c>
      <c r="XX6">
        <v>135727</v>
      </c>
      <c r="XY6" s="1" t="s">
        <v>3561</v>
      </c>
      <c r="XZ6" s="1" t="s">
        <v>3561</v>
      </c>
      <c r="YA6">
        <v>234</v>
      </c>
      <c r="YB6">
        <v>768436</v>
      </c>
      <c r="YC6">
        <v>45118</v>
      </c>
      <c r="YD6">
        <v>0</v>
      </c>
      <c r="YE6">
        <v>45118</v>
      </c>
      <c r="YF6" s="1" t="s">
        <v>3561</v>
      </c>
      <c r="YG6" s="2">
        <v>35430</v>
      </c>
      <c r="YH6" s="1" t="s">
        <v>3560</v>
      </c>
      <c r="YI6" s="1" t="s">
        <v>3560</v>
      </c>
      <c r="YJ6" s="1" t="s">
        <v>3560</v>
      </c>
      <c r="YK6" s="1" t="s">
        <v>3560</v>
      </c>
      <c r="YL6" s="1" t="s">
        <v>3560</v>
      </c>
      <c r="YM6" s="1" t="s">
        <v>3560</v>
      </c>
      <c r="YN6" s="1" t="s">
        <v>3560</v>
      </c>
      <c r="YO6" s="1" t="s">
        <v>3560</v>
      </c>
      <c r="YP6" s="1" t="s">
        <v>3560</v>
      </c>
      <c r="YQ6" s="1" t="s">
        <v>3560</v>
      </c>
      <c r="YR6" s="1" t="s">
        <v>3560</v>
      </c>
      <c r="YS6" s="1" t="s">
        <v>3560</v>
      </c>
      <c r="YT6" s="1" t="s">
        <v>3560</v>
      </c>
      <c r="YU6" s="1" t="s">
        <v>3560</v>
      </c>
      <c r="YV6" s="1" t="s">
        <v>3560</v>
      </c>
      <c r="YW6" s="1" t="s">
        <v>3560</v>
      </c>
      <c r="YX6" s="1" t="s">
        <v>3560</v>
      </c>
      <c r="YY6" s="1" t="s">
        <v>3560</v>
      </c>
      <c r="YZ6" s="1" t="s">
        <v>3560</v>
      </c>
      <c r="ZA6" s="1" t="s">
        <v>3560</v>
      </c>
      <c r="ZB6" s="1" t="s">
        <v>3560</v>
      </c>
      <c r="ZC6" s="1" t="s">
        <v>3560</v>
      </c>
      <c r="ZD6" s="1" t="s">
        <v>3560</v>
      </c>
      <c r="ZE6" s="1" t="s">
        <v>3560</v>
      </c>
      <c r="ZF6" s="1" t="s">
        <v>3560</v>
      </c>
      <c r="ZG6" s="1" t="s">
        <v>3560</v>
      </c>
      <c r="ZH6" s="1" t="s">
        <v>3560</v>
      </c>
      <c r="ZI6" s="1" t="s">
        <v>3560</v>
      </c>
      <c r="ZJ6" s="1" t="s">
        <v>3560</v>
      </c>
      <c r="ZK6" s="1" t="s">
        <v>3560</v>
      </c>
      <c r="ZL6" s="1" t="s">
        <v>3560</v>
      </c>
      <c r="ZM6" s="1" t="s">
        <v>3560</v>
      </c>
      <c r="ZN6">
        <v>479396</v>
      </c>
      <c r="ZO6">
        <v>887573</v>
      </c>
      <c r="ZP6">
        <v>530673</v>
      </c>
      <c r="ZQ6">
        <v>124424</v>
      </c>
      <c r="ZR6">
        <v>18999</v>
      </c>
      <c r="ZS6">
        <v>84519</v>
      </c>
      <c r="ZT6">
        <v>26035</v>
      </c>
      <c r="ZU6">
        <v>414627</v>
      </c>
      <c r="ZV6">
        <v>257450</v>
      </c>
      <c r="ZW6">
        <v>2649</v>
      </c>
      <c r="ZX6">
        <v>1006611</v>
      </c>
      <c r="ZY6">
        <v>65972</v>
      </c>
      <c r="ZZ6">
        <v>3171</v>
      </c>
      <c r="AAA6">
        <v>65972</v>
      </c>
      <c r="AAB6">
        <v>44652</v>
      </c>
      <c r="AAC6" s="2">
        <v>35430</v>
      </c>
      <c r="AAD6">
        <v>499038</v>
      </c>
      <c r="AAE6">
        <v>2647242</v>
      </c>
      <c r="AAF6">
        <v>2491946</v>
      </c>
      <c r="AAG6">
        <v>89298</v>
      </c>
      <c r="AAH6">
        <v>100465</v>
      </c>
      <c r="AAI6">
        <v>69633</v>
      </c>
      <c r="AAJ6">
        <v>7945</v>
      </c>
      <c r="AAK6">
        <v>533398</v>
      </c>
      <c r="AAL6">
        <v>842511</v>
      </c>
      <c r="AAM6">
        <v>32467</v>
      </c>
      <c r="AAN6">
        <v>1406470</v>
      </c>
      <c r="AAO6">
        <v>61003</v>
      </c>
      <c r="AAP6">
        <v>24533</v>
      </c>
      <c r="AAQ6">
        <v>61003</v>
      </c>
      <c r="AAR6">
        <v>50659</v>
      </c>
      <c r="AAS6" s="2">
        <v>35430</v>
      </c>
      <c r="AAT6">
        <v>151161</v>
      </c>
      <c r="AAU6">
        <v>354453</v>
      </c>
      <c r="AAV6">
        <v>292302</v>
      </c>
      <c r="AAW6">
        <v>29065</v>
      </c>
      <c r="AAX6">
        <v>25098</v>
      </c>
      <c r="AAY6">
        <v>13835</v>
      </c>
      <c r="AAZ6">
        <v>1971</v>
      </c>
      <c r="ABA6">
        <v>155271</v>
      </c>
      <c r="ABB6">
        <v>85782</v>
      </c>
      <c r="ABC6">
        <v>2602</v>
      </c>
      <c r="ABD6">
        <v>266296</v>
      </c>
      <c r="ABE6">
        <v>20771</v>
      </c>
      <c r="ABF6">
        <v>17459</v>
      </c>
      <c r="ABG6">
        <v>20771</v>
      </c>
      <c r="ABH6">
        <v>5878</v>
      </c>
      <c r="ABI6" s="2">
        <v>35124</v>
      </c>
      <c r="ABJ6">
        <v>1951697</v>
      </c>
      <c r="ABK6">
        <v>2002542</v>
      </c>
      <c r="ABL6">
        <v>1127451</v>
      </c>
      <c r="ABM6">
        <v>533939</v>
      </c>
      <c r="ABN6">
        <v>775047</v>
      </c>
      <c r="ABO6">
        <v>183297</v>
      </c>
      <c r="ABP6">
        <v>16083</v>
      </c>
      <c r="ABQ6">
        <v>691903</v>
      </c>
      <c r="ABR6">
        <v>645613</v>
      </c>
      <c r="ABS6">
        <v>35802</v>
      </c>
      <c r="ABT6">
        <v>5442940</v>
      </c>
      <c r="ABU6">
        <v>291154</v>
      </c>
      <c r="ABV6">
        <v>1480287</v>
      </c>
      <c r="ABW6">
        <v>291154</v>
      </c>
      <c r="ABX6" s="1" t="s">
        <v>3560</v>
      </c>
      <c r="ABY6" s="2">
        <v>35430</v>
      </c>
      <c r="ABZ6">
        <v>28701</v>
      </c>
      <c r="ACA6">
        <v>21580</v>
      </c>
      <c r="ACB6" s="1" t="s">
        <v>3560</v>
      </c>
      <c r="ACC6">
        <v>5929</v>
      </c>
      <c r="ACD6">
        <v>911</v>
      </c>
      <c r="ACE6">
        <v>755</v>
      </c>
      <c r="ACF6">
        <v>8111</v>
      </c>
      <c r="ACG6">
        <v>30026</v>
      </c>
      <c r="ACH6">
        <v>15291</v>
      </c>
      <c r="ACI6" s="1" t="s">
        <v>3560</v>
      </c>
      <c r="ACJ6">
        <v>48788</v>
      </c>
      <c r="ACK6">
        <v>3204</v>
      </c>
      <c r="ACL6">
        <v>2091</v>
      </c>
      <c r="ACM6">
        <v>3204</v>
      </c>
      <c r="ACN6" s="1" t="s">
        <v>3560</v>
      </c>
      <c r="ACO6" s="2">
        <v>35430</v>
      </c>
      <c r="ACP6" s="1" t="s">
        <v>3562</v>
      </c>
      <c r="ACQ6" s="1" t="s">
        <v>3562</v>
      </c>
      <c r="ACR6" s="1" t="s">
        <v>3562</v>
      </c>
      <c r="ACS6" s="1" t="s">
        <v>3562</v>
      </c>
      <c r="ACT6" s="1" t="s">
        <v>3562</v>
      </c>
      <c r="ACU6" s="1" t="s">
        <v>3562</v>
      </c>
      <c r="ACV6" s="1" t="s">
        <v>3562</v>
      </c>
      <c r="ACW6" s="1" t="s">
        <v>3562</v>
      </c>
      <c r="ACX6" s="1" t="s">
        <v>3562</v>
      </c>
      <c r="ACY6" s="1" t="s">
        <v>3562</v>
      </c>
      <c r="ACZ6" s="1" t="s">
        <v>3562</v>
      </c>
      <c r="ADA6" s="1" t="s">
        <v>3562</v>
      </c>
      <c r="ADB6" s="1" t="s">
        <v>3562</v>
      </c>
      <c r="ADC6" s="1" t="s">
        <v>3562</v>
      </c>
      <c r="ADD6" s="1" t="s">
        <v>3562</v>
      </c>
      <c r="ADE6" s="1" t="s">
        <v>3562</v>
      </c>
      <c r="ADF6" s="1" t="s">
        <v>3560</v>
      </c>
      <c r="ADG6" s="1" t="s">
        <v>3560</v>
      </c>
      <c r="ADH6" s="1" t="s">
        <v>3561</v>
      </c>
      <c r="ADI6" s="1" t="s">
        <v>3560</v>
      </c>
      <c r="ADJ6" s="1" t="s">
        <v>3561</v>
      </c>
      <c r="ADK6" s="1" t="s">
        <v>3560</v>
      </c>
      <c r="ADL6" s="1" t="s">
        <v>3560</v>
      </c>
      <c r="ADM6" s="1" t="s">
        <v>3561</v>
      </c>
      <c r="ADN6" s="1" t="s">
        <v>3561</v>
      </c>
      <c r="ADO6" s="1" t="s">
        <v>3560</v>
      </c>
      <c r="ADP6" s="1" t="s">
        <v>3560</v>
      </c>
      <c r="ADQ6" s="1" t="s">
        <v>3560</v>
      </c>
      <c r="ADR6" s="1" t="s">
        <v>3560</v>
      </c>
      <c r="ADS6" s="1" t="s">
        <v>3560</v>
      </c>
      <c r="ADT6" s="1" t="s">
        <v>3561</v>
      </c>
      <c r="ADU6" s="1" t="s">
        <v>3560</v>
      </c>
      <c r="ADV6" s="1" t="s">
        <v>3562</v>
      </c>
      <c r="ADW6" s="1" t="s">
        <v>3562</v>
      </c>
      <c r="ADX6" s="1" t="s">
        <v>3562</v>
      </c>
      <c r="ADY6" s="1" t="s">
        <v>3562</v>
      </c>
      <c r="ADZ6" s="1" t="s">
        <v>3562</v>
      </c>
      <c r="AEA6" s="1" t="s">
        <v>3562</v>
      </c>
      <c r="AEB6" s="1" t="s">
        <v>3562</v>
      </c>
      <c r="AEC6" s="1" t="s">
        <v>3562</v>
      </c>
      <c r="AED6" s="1" t="s">
        <v>3562</v>
      </c>
      <c r="AEE6" s="1" t="s">
        <v>3562</v>
      </c>
      <c r="AEF6" s="1" t="s">
        <v>3562</v>
      </c>
      <c r="AEG6" s="1" t="s">
        <v>3562</v>
      </c>
      <c r="AEH6" s="1" t="s">
        <v>3562</v>
      </c>
      <c r="AEI6" s="1" t="s">
        <v>3562</v>
      </c>
      <c r="AEJ6" s="1" t="s">
        <v>3562</v>
      </c>
      <c r="AEK6" s="1" t="s">
        <v>3562</v>
      </c>
      <c r="AEL6" s="1" t="s">
        <v>3560</v>
      </c>
      <c r="AEM6" s="1" t="s">
        <v>3560</v>
      </c>
      <c r="AEN6" s="1" t="s">
        <v>3560</v>
      </c>
      <c r="AEO6" s="1" t="s">
        <v>3560</v>
      </c>
      <c r="AEP6" s="1" t="s">
        <v>3560</v>
      </c>
      <c r="AEQ6" s="1" t="s">
        <v>3560</v>
      </c>
      <c r="AER6" s="1" t="s">
        <v>3560</v>
      </c>
      <c r="AES6" s="1" t="s">
        <v>3560</v>
      </c>
      <c r="AET6" s="1" t="s">
        <v>3560</v>
      </c>
      <c r="AEU6" s="1" t="s">
        <v>3560</v>
      </c>
      <c r="AEV6" s="1" t="s">
        <v>3560</v>
      </c>
      <c r="AEW6" s="1" t="s">
        <v>3560</v>
      </c>
      <c r="AEX6" s="1" t="s">
        <v>3560</v>
      </c>
      <c r="AEY6" s="1" t="s">
        <v>3560</v>
      </c>
      <c r="AEZ6" s="1" t="s">
        <v>3560</v>
      </c>
      <c r="AFA6" s="1" t="s">
        <v>3560</v>
      </c>
      <c r="AFB6" s="1" t="s">
        <v>3560</v>
      </c>
      <c r="AFC6" s="1" t="s">
        <v>3560</v>
      </c>
      <c r="AFD6" s="1" t="s">
        <v>3560</v>
      </c>
      <c r="AFE6" s="1" t="s">
        <v>3560</v>
      </c>
      <c r="AFF6" s="1" t="s">
        <v>3560</v>
      </c>
      <c r="AFG6" s="1" t="s">
        <v>3560</v>
      </c>
      <c r="AFH6" s="1" t="s">
        <v>3560</v>
      </c>
      <c r="AFI6" s="1" t="s">
        <v>3560</v>
      </c>
      <c r="AFJ6" s="1" t="s">
        <v>3560</v>
      </c>
      <c r="AFK6" s="1" t="s">
        <v>3560</v>
      </c>
      <c r="AFL6" s="1" t="s">
        <v>3560</v>
      </c>
      <c r="AFM6" s="1" t="s">
        <v>3560</v>
      </c>
      <c r="AFN6" s="1" t="s">
        <v>3560</v>
      </c>
      <c r="AFO6" s="1" t="s">
        <v>3560</v>
      </c>
      <c r="AFP6" s="1" t="s">
        <v>3560</v>
      </c>
      <c r="AFQ6" s="1" t="s">
        <v>3560</v>
      </c>
      <c r="AFR6" s="1" t="s">
        <v>3560</v>
      </c>
      <c r="AFS6" s="1" t="s">
        <v>3560</v>
      </c>
      <c r="AFT6" s="1" t="s">
        <v>3560</v>
      </c>
      <c r="AFU6" s="1" t="s">
        <v>3560</v>
      </c>
      <c r="AFV6" s="1" t="s">
        <v>3560</v>
      </c>
      <c r="AFW6" s="1" t="s">
        <v>3560</v>
      </c>
      <c r="AFX6" s="1" t="s">
        <v>3560</v>
      </c>
      <c r="AFY6" s="1" t="s">
        <v>3560</v>
      </c>
      <c r="AFZ6" s="1" t="s">
        <v>3560</v>
      </c>
      <c r="AGA6" s="1" t="s">
        <v>3560</v>
      </c>
      <c r="AGB6" s="1" t="s">
        <v>3560</v>
      </c>
      <c r="AGC6" s="1" t="s">
        <v>3560</v>
      </c>
      <c r="AGD6" s="1" t="s">
        <v>3560</v>
      </c>
      <c r="AGE6" s="1" t="s">
        <v>3560</v>
      </c>
      <c r="AGF6" s="1" t="s">
        <v>3560</v>
      </c>
      <c r="AGG6" s="1" t="s">
        <v>3560</v>
      </c>
      <c r="AGH6" s="1" t="s">
        <v>3560</v>
      </c>
      <c r="AGI6" s="1" t="s">
        <v>3560</v>
      </c>
      <c r="AGJ6" s="1" t="s">
        <v>3560</v>
      </c>
      <c r="AGK6" s="1" t="s">
        <v>3560</v>
      </c>
      <c r="AGL6" s="1" t="s">
        <v>3560</v>
      </c>
      <c r="AGM6" s="1" t="s">
        <v>3560</v>
      </c>
      <c r="AGN6" s="1" t="s">
        <v>3560</v>
      </c>
      <c r="AGO6" s="1" t="s">
        <v>3560</v>
      </c>
      <c r="AGP6" s="1" t="s">
        <v>3560</v>
      </c>
      <c r="AGQ6" s="1" t="s">
        <v>3560</v>
      </c>
      <c r="AGR6" s="1" t="s">
        <v>3560</v>
      </c>
      <c r="AGS6" s="1" t="s">
        <v>3560</v>
      </c>
      <c r="AGT6" s="1" t="s">
        <v>3560</v>
      </c>
      <c r="AGU6" s="1" t="s">
        <v>3560</v>
      </c>
      <c r="AGV6" s="1" t="s">
        <v>3560</v>
      </c>
      <c r="AGW6" s="1" t="s">
        <v>3560</v>
      </c>
      <c r="AGX6" s="1" t="s">
        <v>3560</v>
      </c>
      <c r="AGY6" s="1" t="s">
        <v>3560</v>
      </c>
      <c r="AGZ6" s="1" t="s">
        <v>3560</v>
      </c>
      <c r="AHA6" s="1" t="s">
        <v>3560</v>
      </c>
      <c r="AHB6" s="1" t="s">
        <v>3560</v>
      </c>
      <c r="AHC6" s="1" t="s">
        <v>3560</v>
      </c>
      <c r="AHD6" s="1" t="s">
        <v>3560</v>
      </c>
      <c r="AHE6" s="1" t="s">
        <v>3560</v>
      </c>
      <c r="AHF6" s="1" t="s">
        <v>3560</v>
      </c>
      <c r="AHG6" s="1" t="s">
        <v>3560</v>
      </c>
      <c r="AHH6" s="1" t="s">
        <v>3560</v>
      </c>
      <c r="AHI6" s="1" t="s">
        <v>3560</v>
      </c>
      <c r="AHJ6" s="1" t="s">
        <v>3560</v>
      </c>
      <c r="AHK6" s="1" t="s">
        <v>3560</v>
      </c>
      <c r="AHL6" s="1" t="s">
        <v>3560</v>
      </c>
      <c r="AHM6" s="1" t="s">
        <v>3560</v>
      </c>
      <c r="AHN6" s="1" t="s">
        <v>3560</v>
      </c>
      <c r="AHO6" s="1" t="s">
        <v>3560</v>
      </c>
      <c r="AHP6" s="1" t="s">
        <v>3560</v>
      </c>
      <c r="AHQ6" s="1" t="s">
        <v>3560</v>
      </c>
      <c r="AHR6" s="1" t="s">
        <v>3560</v>
      </c>
      <c r="AHS6" s="1" t="s">
        <v>3560</v>
      </c>
      <c r="AHT6" s="1" t="s">
        <v>3560</v>
      </c>
      <c r="AHU6" s="1" t="s">
        <v>3561</v>
      </c>
      <c r="AHV6" s="1" t="s">
        <v>3561</v>
      </c>
      <c r="AHW6" s="1" t="s">
        <v>3560</v>
      </c>
      <c r="AHX6" s="1" t="s">
        <v>3560</v>
      </c>
      <c r="AHY6" s="1" t="s">
        <v>3560</v>
      </c>
      <c r="AHZ6" s="1" t="s">
        <v>3560</v>
      </c>
      <c r="AIA6" s="1" t="s">
        <v>3560</v>
      </c>
      <c r="AIB6" s="1" t="s">
        <v>3561</v>
      </c>
      <c r="AIC6" s="1" t="s">
        <v>3560</v>
      </c>
      <c r="AID6" s="1" t="s">
        <v>3561</v>
      </c>
      <c r="AIE6" s="1" t="s">
        <v>3561</v>
      </c>
      <c r="AIF6" s="1" t="s">
        <v>3561</v>
      </c>
      <c r="AIG6" s="1" t="s">
        <v>3561</v>
      </c>
      <c r="AIH6" s="1" t="s">
        <v>3561</v>
      </c>
      <c r="AII6" s="1" t="s">
        <v>3561</v>
      </c>
      <c r="AIJ6" s="1" t="s">
        <v>3561</v>
      </c>
      <c r="AIK6" s="1" t="s">
        <v>3561</v>
      </c>
      <c r="AIL6" s="1" t="s">
        <v>3561</v>
      </c>
      <c r="AIM6" s="1" t="s">
        <v>3561</v>
      </c>
      <c r="AIN6" s="1" t="s">
        <v>3561</v>
      </c>
      <c r="AIO6" s="1" t="s">
        <v>3561</v>
      </c>
      <c r="AIP6" s="1" t="s">
        <v>3561</v>
      </c>
      <c r="AIQ6" s="1" t="s">
        <v>3560</v>
      </c>
      <c r="AIR6" s="1" t="s">
        <v>3561</v>
      </c>
      <c r="AIS6" s="1" t="s">
        <v>3563</v>
      </c>
      <c r="AIT6" s="1" t="s">
        <v>3560</v>
      </c>
      <c r="AIU6" s="1" t="s">
        <v>3560</v>
      </c>
      <c r="AIV6" s="1" t="s">
        <v>3560</v>
      </c>
      <c r="AIW6" s="1" t="s">
        <v>3560</v>
      </c>
      <c r="AIX6" s="1" t="s">
        <v>3560</v>
      </c>
      <c r="AIY6" s="1" t="s">
        <v>3560</v>
      </c>
      <c r="AIZ6" s="1" t="s">
        <v>3560</v>
      </c>
      <c r="AJA6" s="1" t="s">
        <v>3560</v>
      </c>
      <c r="AJB6" s="1" t="s">
        <v>3560</v>
      </c>
      <c r="AJC6" s="1" t="s">
        <v>3560</v>
      </c>
      <c r="AJD6" s="1" t="s">
        <v>3560</v>
      </c>
      <c r="AJE6" s="1" t="s">
        <v>3560</v>
      </c>
      <c r="AJF6" s="1" t="s">
        <v>3560</v>
      </c>
      <c r="AJG6" s="1" t="s">
        <v>3560</v>
      </c>
      <c r="AJH6" s="1" t="s">
        <v>3560</v>
      </c>
      <c r="AJI6" s="1" t="s">
        <v>3560</v>
      </c>
      <c r="AJJ6" s="1" t="s">
        <v>3560</v>
      </c>
      <c r="AJK6" s="1" t="s">
        <v>3560</v>
      </c>
      <c r="AJL6" s="1" t="s">
        <v>3560</v>
      </c>
      <c r="AJM6" s="1" t="s">
        <v>3560</v>
      </c>
      <c r="AJN6" s="1" t="s">
        <v>3560</v>
      </c>
      <c r="AJO6" s="1" t="s">
        <v>3560</v>
      </c>
      <c r="AJP6" s="1" t="s">
        <v>3560</v>
      </c>
      <c r="AJQ6" s="1" t="s">
        <v>3561</v>
      </c>
      <c r="AJR6" s="1" t="s">
        <v>3561</v>
      </c>
      <c r="AJS6" s="1" t="s">
        <v>3560</v>
      </c>
      <c r="AJT6" s="1" t="s">
        <v>3560</v>
      </c>
      <c r="AJU6" s="1" t="s">
        <v>3560</v>
      </c>
      <c r="AJV6" s="1" t="s">
        <v>3560</v>
      </c>
      <c r="AJW6" s="1" t="s">
        <v>3560</v>
      </c>
      <c r="AJX6" s="1" t="s">
        <v>3561</v>
      </c>
      <c r="AJY6" s="1" t="s">
        <v>3560</v>
      </c>
      <c r="AJZ6">
        <v>674943</v>
      </c>
      <c r="AKA6">
        <v>2503257</v>
      </c>
      <c r="AKB6">
        <v>2202096</v>
      </c>
      <c r="AKC6">
        <v>132325</v>
      </c>
      <c r="AKD6">
        <v>27580</v>
      </c>
      <c r="AKE6">
        <v>40622</v>
      </c>
      <c r="AKF6">
        <v>299118</v>
      </c>
      <c r="AKG6">
        <v>2041278</v>
      </c>
      <c r="AKH6">
        <v>1599780</v>
      </c>
      <c r="AKI6">
        <v>72500</v>
      </c>
      <c r="AKJ6">
        <v>2657273</v>
      </c>
      <c r="AKK6">
        <v>53329</v>
      </c>
      <c r="AKL6">
        <v>179901</v>
      </c>
      <c r="AKM6">
        <v>53340</v>
      </c>
      <c r="AKN6" s="1" t="s">
        <v>3561</v>
      </c>
      <c r="AKO6" s="2">
        <v>35430</v>
      </c>
      <c r="AKP6">
        <v>29328</v>
      </c>
      <c r="AKQ6">
        <v>15065</v>
      </c>
      <c r="AKR6">
        <v>9528</v>
      </c>
      <c r="AKS6">
        <v>5523</v>
      </c>
      <c r="AKT6">
        <v>1240</v>
      </c>
      <c r="AKU6">
        <v>509</v>
      </c>
      <c r="AKV6">
        <v>9212</v>
      </c>
      <c r="AKW6" s="1" t="s">
        <v>3560</v>
      </c>
      <c r="AKX6" s="1" t="s">
        <v>3560</v>
      </c>
      <c r="AKY6">
        <v>251</v>
      </c>
      <c r="AKZ6">
        <v>62240</v>
      </c>
      <c r="ALA6">
        <v>2176</v>
      </c>
      <c r="ALB6">
        <v>13278</v>
      </c>
      <c r="ALC6">
        <v>2176</v>
      </c>
      <c r="ALD6" s="1" t="s">
        <v>3560</v>
      </c>
      <c r="ALE6" s="2">
        <v>35430</v>
      </c>
      <c r="ALF6" s="1" t="s">
        <v>3560</v>
      </c>
      <c r="ALG6" s="1" t="s">
        <v>3560</v>
      </c>
      <c r="ALH6" s="1" t="s">
        <v>3560</v>
      </c>
      <c r="ALI6" s="1" t="s">
        <v>3560</v>
      </c>
      <c r="ALJ6" s="1" t="s">
        <v>3560</v>
      </c>
      <c r="ALK6" s="1" t="s">
        <v>3560</v>
      </c>
      <c r="ALL6" s="1" t="s">
        <v>3560</v>
      </c>
      <c r="ALM6" s="1" t="s">
        <v>3560</v>
      </c>
      <c r="ALN6" s="1" t="s">
        <v>3560</v>
      </c>
      <c r="ALO6" s="1" t="s">
        <v>3560</v>
      </c>
      <c r="ALP6" s="1" t="s">
        <v>3560</v>
      </c>
      <c r="ALQ6" s="1" t="s">
        <v>3560</v>
      </c>
      <c r="ALR6" s="1" t="s">
        <v>3560</v>
      </c>
      <c r="ALS6" s="1" t="s">
        <v>3560</v>
      </c>
      <c r="ALT6" s="1" t="s">
        <v>3560</v>
      </c>
      <c r="ALU6" s="1" t="s">
        <v>3560</v>
      </c>
      <c r="ALV6" s="1" t="s">
        <v>3560</v>
      </c>
      <c r="ALW6" s="1" t="s">
        <v>3560</v>
      </c>
      <c r="ALX6" s="1" t="s">
        <v>3560</v>
      </c>
      <c r="ALY6" s="1" t="s">
        <v>3560</v>
      </c>
      <c r="ALZ6" s="1" t="s">
        <v>3560</v>
      </c>
      <c r="AMA6" s="1" t="s">
        <v>3560</v>
      </c>
      <c r="AMB6" s="1" t="s">
        <v>3560</v>
      </c>
      <c r="AMC6" s="1" t="s">
        <v>3560</v>
      </c>
      <c r="AMD6" s="1" t="s">
        <v>3560</v>
      </c>
      <c r="AME6" s="1" t="s">
        <v>3560</v>
      </c>
      <c r="AMF6" s="1" t="s">
        <v>3560</v>
      </c>
      <c r="AMG6" s="1" t="s">
        <v>3560</v>
      </c>
      <c r="AMH6" s="1" t="s">
        <v>3560</v>
      </c>
      <c r="AMI6" s="1" t="s">
        <v>3560</v>
      </c>
      <c r="AMJ6" s="1" t="s">
        <v>3560</v>
      </c>
      <c r="AMK6" s="1" t="s">
        <v>3560</v>
      </c>
      <c r="AML6" s="1" t="s">
        <v>3560</v>
      </c>
      <c r="AMM6" s="1" t="s">
        <v>3560</v>
      </c>
      <c r="AMN6" s="1" t="s">
        <v>3560</v>
      </c>
      <c r="AMO6" s="1" t="s">
        <v>3560</v>
      </c>
      <c r="AMP6" s="1" t="s">
        <v>3560</v>
      </c>
      <c r="AMQ6" s="1" t="s">
        <v>3560</v>
      </c>
      <c r="AMR6" s="1" t="s">
        <v>3560</v>
      </c>
      <c r="AMS6" s="1" t="s">
        <v>3560</v>
      </c>
      <c r="AMT6" s="1" t="s">
        <v>3560</v>
      </c>
      <c r="AMU6" s="1" t="s">
        <v>3560</v>
      </c>
      <c r="AMV6" s="1" t="s">
        <v>3560</v>
      </c>
      <c r="AMW6" s="1" t="s">
        <v>3560</v>
      </c>
      <c r="AMX6" s="1" t="s">
        <v>3560</v>
      </c>
      <c r="AMY6" s="1" t="s">
        <v>3560</v>
      </c>
      <c r="AMZ6" s="1" t="s">
        <v>3560</v>
      </c>
      <c r="ANA6" s="1" t="s">
        <v>3560</v>
      </c>
      <c r="ANB6" s="1" t="s">
        <v>3560</v>
      </c>
      <c r="ANC6" s="1" t="s">
        <v>3560</v>
      </c>
      <c r="AND6" s="1" t="s">
        <v>3560</v>
      </c>
      <c r="ANE6" s="1" t="s">
        <v>3560</v>
      </c>
      <c r="ANF6" s="1" t="s">
        <v>3560</v>
      </c>
      <c r="ANG6" s="1" t="s">
        <v>3560</v>
      </c>
      <c r="ANH6" s="1" t="s">
        <v>3560</v>
      </c>
      <c r="ANI6" s="1" t="s">
        <v>3560</v>
      </c>
      <c r="ANJ6" s="1" t="s">
        <v>3560</v>
      </c>
      <c r="ANK6" s="1" t="s">
        <v>3560</v>
      </c>
      <c r="ANL6" s="1" t="s">
        <v>3560</v>
      </c>
      <c r="ANM6" s="1" t="s">
        <v>3560</v>
      </c>
      <c r="ANN6" s="1" t="s">
        <v>3560</v>
      </c>
      <c r="ANO6" s="1" t="s">
        <v>3560</v>
      </c>
      <c r="ANP6" s="1" t="s">
        <v>3560</v>
      </c>
      <c r="ANQ6" s="1" t="s">
        <v>3560</v>
      </c>
      <c r="ANR6">
        <v>76148</v>
      </c>
      <c r="ANS6">
        <v>225073</v>
      </c>
      <c r="ANT6">
        <v>142680</v>
      </c>
      <c r="ANU6">
        <v>11852</v>
      </c>
      <c r="ANV6">
        <v>36505</v>
      </c>
      <c r="ANW6">
        <v>16492</v>
      </c>
      <c r="ANX6">
        <v>21480</v>
      </c>
      <c r="ANY6">
        <v>147170</v>
      </c>
      <c r="ANZ6">
        <v>118634</v>
      </c>
      <c r="AOA6">
        <v>8691</v>
      </c>
      <c r="AOB6">
        <v>343256</v>
      </c>
      <c r="AOC6">
        <v>4429</v>
      </c>
      <c r="AOD6">
        <v>14875</v>
      </c>
      <c r="AOE6">
        <v>4429</v>
      </c>
      <c r="AOF6">
        <v>43627</v>
      </c>
      <c r="AOG6" s="2">
        <v>35430</v>
      </c>
      <c r="AOH6" s="1" t="s">
        <v>3560</v>
      </c>
      <c r="AOI6" s="1" t="s">
        <v>3560</v>
      </c>
      <c r="AOJ6" s="1" t="s">
        <v>3560</v>
      </c>
      <c r="AOK6" s="1" t="s">
        <v>3560</v>
      </c>
      <c r="AOL6" s="1" t="s">
        <v>3560</v>
      </c>
      <c r="AOM6" s="1" t="s">
        <v>3560</v>
      </c>
      <c r="AON6" s="1" t="s">
        <v>3560</v>
      </c>
      <c r="AOO6" s="1" t="s">
        <v>3560</v>
      </c>
      <c r="AOP6" s="1" t="s">
        <v>3560</v>
      </c>
      <c r="AOQ6" s="1" t="s">
        <v>3560</v>
      </c>
      <c r="AOR6" s="1" t="s">
        <v>3560</v>
      </c>
      <c r="AOS6" s="1" t="s">
        <v>3560</v>
      </c>
      <c r="AOT6" s="1" t="s">
        <v>3560</v>
      </c>
      <c r="AOU6" s="1" t="s">
        <v>3560</v>
      </c>
      <c r="AOV6" s="1" t="s">
        <v>3560</v>
      </c>
      <c r="AOW6" s="1" t="s">
        <v>3560</v>
      </c>
      <c r="AOX6" s="1" t="s">
        <v>3560</v>
      </c>
      <c r="AOY6" s="1" t="s">
        <v>3560</v>
      </c>
      <c r="AOZ6" s="1" t="s">
        <v>3560</v>
      </c>
      <c r="APA6" s="1" t="s">
        <v>3560</v>
      </c>
      <c r="APB6" s="1" t="s">
        <v>3560</v>
      </c>
      <c r="APC6" s="1" t="s">
        <v>3560</v>
      </c>
      <c r="APD6" s="1" t="s">
        <v>3560</v>
      </c>
      <c r="APE6" s="1" t="s">
        <v>3561</v>
      </c>
      <c r="APF6" s="1" t="s">
        <v>3561</v>
      </c>
      <c r="APG6" s="1" t="s">
        <v>3560</v>
      </c>
      <c r="APH6" s="1" t="s">
        <v>3560</v>
      </c>
      <c r="API6" s="1" t="s">
        <v>3560</v>
      </c>
      <c r="APJ6" s="1" t="s">
        <v>3560</v>
      </c>
      <c r="APK6" s="1" t="s">
        <v>3560</v>
      </c>
      <c r="APL6" s="1" t="s">
        <v>3561</v>
      </c>
      <c r="APM6" s="1" t="s">
        <v>3560</v>
      </c>
      <c r="APN6" s="1" t="s">
        <v>3560</v>
      </c>
      <c r="APO6" s="1" t="s">
        <v>3560</v>
      </c>
      <c r="APP6" s="1" t="s">
        <v>3560</v>
      </c>
      <c r="APQ6" s="1" t="s">
        <v>3560</v>
      </c>
      <c r="APR6" s="1" t="s">
        <v>3560</v>
      </c>
      <c r="APS6" s="1" t="s">
        <v>3560</v>
      </c>
      <c r="APT6" s="1" t="s">
        <v>3560</v>
      </c>
      <c r="APU6" s="1" t="s">
        <v>3560</v>
      </c>
      <c r="APV6" s="1" t="s">
        <v>3560</v>
      </c>
      <c r="APW6" s="1" t="s">
        <v>3560</v>
      </c>
      <c r="APX6" s="1" t="s">
        <v>3560</v>
      </c>
      <c r="APY6" s="1" t="s">
        <v>3560</v>
      </c>
      <c r="APZ6" s="1" t="s">
        <v>3560</v>
      </c>
      <c r="AQA6" s="1" t="s">
        <v>3560</v>
      </c>
      <c r="AQB6" s="1" t="s">
        <v>3560</v>
      </c>
      <c r="AQC6" s="1" t="s">
        <v>3560</v>
      </c>
      <c r="AQD6">
        <v>8719730</v>
      </c>
      <c r="AQE6">
        <v>7571761</v>
      </c>
      <c r="AQF6">
        <v>3545437</v>
      </c>
      <c r="AQG6">
        <v>2203226</v>
      </c>
      <c r="AQH6">
        <v>1179360</v>
      </c>
      <c r="AQI6">
        <v>1133407</v>
      </c>
      <c r="AQJ6">
        <v>1516666</v>
      </c>
      <c r="AQK6">
        <v>1998942</v>
      </c>
      <c r="AQL6">
        <v>4303361</v>
      </c>
      <c r="AQM6">
        <v>44643</v>
      </c>
      <c r="AQN6">
        <v>21889666</v>
      </c>
      <c r="AQO6">
        <v>992199</v>
      </c>
      <c r="AQP6">
        <v>4931412</v>
      </c>
      <c r="AQQ6">
        <v>992199</v>
      </c>
      <c r="AQR6" s="1" t="s">
        <v>3560</v>
      </c>
      <c r="AQS6" s="2">
        <v>35430</v>
      </c>
      <c r="AQT6">
        <v>59182</v>
      </c>
      <c r="AQU6">
        <v>251578</v>
      </c>
      <c r="AQV6" s="1" t="s">
        <v>3560</v>
      </c>
      <c r="AQW6">
        <v>12056</v>
      </c>
      <c r="AQX6">
        <v>5133</v>
      </c>
      <c r="AQY6">
        <v>3871</v>
      </c>
      <c r="AQZ6">
        <v>16492</v>
      </c>
      <c r="ARA6">
        <v>176415</v>
      </c>
      <c r="ARB6">
        <v>143167</v>
      </c>
      <c r="ARC6" s="1" t="s">
        <v>3560</v>
      </c>
      <c r="ARD6">
        <v>206153</v>
      </c>
      <c r="ARE6">
        <v>7242</v>
      </c>
      <c r="ARF6">
        <v>0</v>
      </c>
      <c r="ARG6">
        <v>7242</v>
      </c>
      <c r="ARH6" s="1" t="s">
        <v>3560</v>
      </c>
      <c r="ARI6" s="2">
        <v>35430</v>
      </c>
      <c r="ARJ6" s="1" t="s">
        <v>3560</v>
      </c>
      <c r="ARK6" s="1" t="s">
        <v>3560</v>
      </c>
      <c r="ARL6" s="1" t="s">
        <v>3560</v>
      </c>
      <c r="ARM6" s="1" t="s">
        <v>3560</v>
      </c>
      <c r="ARN6" s="1" t="s">
        <v>3560</v>
      </c>
      <c r="ARO6" s="1" t="s">
        <v>3560</v>
      </c>
      <c r="ARP6" s="1" t="s">
        <v>3560</v>
      </c>
      <c r="ARQ6" s="1" t="s">
        <v>3561</v>
      </c>
      <c r="ARR6" s="1" t="s">
        <v>3561</v>
      </c>
      <c r="ARS6" s="1" t="s">
        <v>3560</v>
      </c>
      <c r="ART6" s="1" t="s">
        <v>3560</v>
      </c>
      <c r="ARU6" s="1" t="s">
        <v>3560</v>
      </c>
      <c r="ARV6" s="1" t="s">
        <v>3560</v>
      </c>
      <c r="ARW6" s="1" t="s">
        <v>3560</v>
      </c>
      <c r="ARX6" s="1" t="s">
        <v>3561</v>
      </c>
      <c r="ARY6" s="1" t="s">
        <v>3560</v>
      </c>
      <c r="ARZ6">
        <v>319216</v>
      </c>
      <c r="ASA6">
        <v>812178</v>
      </c>
      <c r="ASB6">
        <v>531030</v>
      </c>
      <c r="ASC6">
        <v>62746</v>
      </c>
      <c r="ASD6">
        <v>59098</v>
      </c>
      <c r="ASE6">
        <v>50209</v>
      </c>
      <c r="ASF6">
        <v>67800</v>
      </c>
      <c r="ASG6">
        <v>384323</v>
      </c>
      <c r="ASH6">
        <v>268821</v>
      </c>
      <c r="ASI6">
        <v>5824</v>
      </c>
      <c r="ASJ6">
        <v>806817</v>
      </c>
      <c r="ASK6">
        <v>13228</v>
      </c>
      <c r="ASL6">
        <v>46711</v>
      </c>
      <c r="ASM6">
        <v>13228</v>
      </c>
      <c r="ASN6" s="1" t="s">
        <v>3560</v>
      </c>
      <c r="ASO6" s="2">
        <v>35430</v>
      </c>
      <c r="ASP6" s="1" t="s">
        <v>3560</v>
      </c>
      <c r="ASQ6" s="1" t="s">
        <v>3560</v>
      </c>
      <c r="ASR6" s="1" t="s">
        <v>3560</v>
      </c>
      <c r="ASS6" s="1" t="s">
        <v>3560</v>
      </c>
      <c r="AST6" s="1" t="s">
        <v>3560</v>
      </c>
      <c r="ASU6" s="1" t="s">
        <v>3560</v>
      </c>
      <c r="ASV6" s="1" t="s">
        <v>3560</v>
      </c>
      <c r="ASW6" s="1" t="s">
        <v>3561</v>
      </c>
      <c r="ASX6" s="1" t="s">
        <v>3561</v>
      </c>
      <c r="ASY6" s="1" t="s">
        <v>3560</v>
      </c>
      <c r="ASZ6" s="1" t="s">
        <v>3560</v>
      </c>
      <c r="ATA6" s="1" t="s">
        <v>3560</v>
      </c>
      <c r="ATB6" s="1" t="s">
        <v>3560</v>
      </c>
      <c r="ATC6" s="1" t="s">
        <v>3560</v>
      </c>
      <c r="ATD6" s="1" t="s">
        <v>3561</v>
      </c>
      <c r="ATE6" s="1" t="s">
        <v>3560</v>
      </c>
      <c r="ATF6" s="1" t="s">
        <v>3560</v>
      </c>
      <c r="ATG6" s="1" t="s">
        <v>3560</v>
      </c>
      <c r="ATH6" s="1" t="s">
        <v>3560</v>
      </c>
      <c r="ATI6" s="1" t="s">
        <v>3560</v>
      </c>
      <c r="ATJ6" s="1" t="s">
        <v>3560</v>
      </c>
      <c r="ATK6" s="1" t="s">
        <v>3560</v>
      </c>
      <c r="ATL6" s="1" t="s">
        <v>3560</v>
      </c>
      <c r="ATM6" s="1" t="s">
        <v>3560</v>
      </c>
      <c r="ATN6" s="1" t="s">
        <v>3560</v>
      </c>
      <c r="ATO6" s="1" t="s">
        <v>3560</v>
      </c>
      <c r="ATP6" s="1" t="s">
        <v>3560</v>
      </c>
      <c r="ATQ6" s="1" t="s">
        <v>3560</v>
      </c>
      <c r="ATR6" s="1" t="s">
        <v>3560</v>
      </c>
      <c r="ATS6" s="1" t="s">
        <v>3560</v>
      </c>
      <c r="ATT6" s="1" t="s">
        <v>3560</v>
      </c>
      <c r="ATU6" s="1" t="s">
        <v>3560</v>
      </c>
      <c r="ATV6" s="1" t="s">
        <v>3560</v>
      </c>
      <c r="ATW6" s="1" t="s">
        <v>3560</v>
      </c>
      <c r="ATX6" s="1" t="s">
        <v>3560</v>
      </c>
      <c r="ATY6" s="1" t="s">
        <v>3560</v>
      </c>
      <c r="ATZ6" s="1" t="s">
        <v>3560</v>
      </c>
      <c r="AUA6" s="1" t="s">
        <v>3560</v>
      </c>
      <c r="AUB6" s="1" t="s">
        <v>3560</v>
      </c>
      <c r="AUC6" s="1" t="s">
        <v>3560</v>
      </c>
      <c r="AUD6" s="1" t="s">
        <v>3560</v>
      </c>
      <c r="AUE6" s="1" t="s">
        <v>3560</v>
      </c>
      <c r="AUF6" s="1" t="s">
        <v>3560</v>
      </c>
      <c r="AUG6" s="1" t="s">
        <v>3560</v>
      </c>
      <c r="AUH6" s="1" t="s">
        <v>3560</v>
      </c>
      <c r="AUI6" s="1" t="s">
        <v>3560</v>
      </c>
      <c r="AUJ6" s="1" t="s">
        <v>3560</v>
      </c>
      <c r="AUK6" s="1" t="s">
        <v>3560</v>
      </c>
      <c r="AUL6">
        <v>215451</v>
      </c>
      <c r="AUM6">
        <v>213528</v>
      </c>
      <c r="AUN6">
        <v>162369</v>
      </c>
      <c r="AUO6">
        <v>-15368</v>
      </c>
      <c r="AUP6">
        <v>36043</v>
      </c>
      <c r="AUQ6">
        <v>21510</v>
      </c>
      <c r="AUR6">
        <v>37473</v>
      </c>
      <c r="AUS6">
        <v>116404</v>
      </c>
      <c r="AUT6">
        <v>89238</v>
      </c>
      <c r="AUU6">
        <v>463</v>
      </c>
      <c r="AUV6">
        <v>403039</v>
      </c>
      <c r="AUW6">
        <v>-17598</v>
      </c>
      <c r="AUX6">
        <v>51507</v>
      </c>
      <c r="AUY6">
        <v>-17598</v>
      </c>
      <c r="AUZ6" s="1" t="s">
        <v>3560</v>
      </c>
      <c r="AVA6" s="2">
        <v>35430</v>
      </c>
      <c r="AVB6" s="1" t="s">
        <v>3560</v>
      </c>
      <c r="AVC6" s="1" t="s">
        <v>3560</v>
      </c>
      <c r="AVD6" s="1" t="s">
        <v>3560</v>
      </c>
      <c r="AVE6" s="1" t="s">
        <v>3560</v>
      </c>
      <c r="AVF6" s="1" t="s">
        <v>3560</v>
      </c>
      <c r="AVG6" s="1" t="s">
        <v>3560</v>
      </c>
      <c r="AVH6" s="1" t="s">
        <v>3560</v>
      </c>
      <c r="AVI6" s="1" t="s">
        <v>3560</v>
      </c>
      <c r="AVJ6" s="1" t="s">
        <v>3560</v>
      </c>
      <c r="AVK6" s="1" t="s">
        <v>3560</v>
      </c>
      <c r="AVL6" s="1" t="s">
        <v>3560</v>
      </c>
      <c r="AVM6" s="1" t="s">
        <v>3560</v>
      </c>
      <c r="AVN6" s="1" t="s">
        <v>3560</v>
      </c>
      <c r="AVO6" s="1" t="s">
        <v>3560</v>
      </c>
      <c r="AVP6" s="1" t="s">
        <v>3560</v>
      </c>
      <c r="AVQ6" s="1" t="s">
        <v>3560</v>
      </c>
      <c r="AVR6" s="1" t="s">
        <v>3560</v>
      </c>
      <c r="AVS6" s="1" t="s">
        <v>3560</v>
      </c>
      <c r="AVT6" s="1" t="s">
        <v>3560</v>
      </c>
      <c r="AVU6" s="1" t="s">
        <v>3560</v>
      </c>
      <c r="AVV6" s="1" t="s">
        <v>3560</v>
      </c>
      <c r="AVW6" s="1" t="s">
        <v>3560</v>
      </c>
      <c r="AVX6" s="1" t="s">
        <v>3560</v>
      </c>
      <c r="AVY6" s="1" t="s">
        <v>3560</v>
      </c>
      <c r="AVZ6" s="1" t="s">
        <v>3560</v>
      </c>
      <c r="AWA6" s="1" t="s">
        <v>3560</v>
      </c>
      <c r="AWB6" s="1" t="s">
        <v>3560</v>
      </c>
      <c r="AWC6" s="1" t="s">
        <v>3560</v>
      </c>
      <c r="AWD6" s="1" t="s">
        <v>3560</v>
      </c>
      <c r="AWE6" s="1" t="s">
        <v>3560</v>
      </c>
      <c r="AWF6" s="1" t="s">
        <v>3560</v>
      </c>
      <c r="AWG6" s="1" t="s">
        <v>3560</v>
      </c>
      <c r="AWH6" s="1" t="s">
        <v>3560</v>
      </c>
      <c r="AWI6" s="1" t="s">
        <v>3560</v>
      </c>
      <c r="AWJ6" s="1" t="s">
        <v>3560</v>
      </c>
      <c r="AWK6" s="1" t="s">
        <v>3560</v>
      </c>
      <c r="AWL6" s="1" t="s">
        <v>3560</v>
      </c>
      <c r="AWM6" s="1" t="s">
        <v>3560</v>
      </c>
      <c r="AWN6" s="1" t="s">
        <v>3560</v>
      </c>
      <c r="AWO6" s="1" t="s">
        <v>3560</v>
      </c>
      <c r="AWP6" s="1" t="s">
        <v>3560</v>
      </c>
      <c r="AWQ6" s="1" t="s">
        <v>3560</v>
      </c>
      <c r="AWR6" s="1" t="s">
        <v>3560</v>
      </c>
      <c r="AWS6" s="1" t="s">
        <v>3560</v>
      </c>
      <c r="AWT6" s="1" t="s">
        <v>3560</v>
      </c>
      <c r="AWU6" s="1" t="s">
        <v>3560</v>
      </c>
      <c r="AWV6" s="1" t="s">
        <v>3560</v>
      </c>
      <c r="AWW6" s="1" t="s">
        <v>3560</v>
      </c>
      <c r="AWX6" s="1" t="s">
        <v>3561</v>
      </c>
      <c r="AWY6" s="1" t="s">
        <v>3561</v>
      </c>
      <c r="AWZ6" s="1" t="s">
        <v>3561</v>
      </c>
      <c r="AXA6" s="1" t="s">
        <v>3561</v>
      </c>
      <c r="AXB6" s="1" t="s">
        <v>3561</v>
      </c>
      <c r="AXC6" s="1" t="s">
        <v>3561</v>
      </c>
      <c r="AXD6" s="1" t="s">
        <v>3561</v>
      </c>
      <c r="AXE6" s="1" t="s">
        <v>3561</v>
      </c>
      <c r="AXF6" s="1" t="s">
        <v>3561</v>
      </c>
      <c r="AXG6" s="1" t="s">
        <v>3561</v>
      </c>
      <c r="AXH6" s="1" t="s">
        <v>3561</v>
      </c>
      <c r="AXI6" s="1" t="s">
        <v>3561</v>
      </c>
      <c r="AXJ6" s="1" t="s">
        <v>3561</v>
      </c>
      <c r="AXK6" s="1" t="s">
        <v>3561</v>
      </c>
      <c r="AXL6" s="1" t="s">
        <v>3561</v>
      </c>
      <c r="AXM6" s="1" t="s">
        <v>3563</v>
      </c>
      <c r="AXN6">
        <v>21372</v>
      </c>
      <c r="AXO6">
        <v>5884</v>
      </c>
      <c r="AXP6" s="1" t="s">
        <v>3561</v>
      </c>
      <c r="AXQ6" s="1" t="s">
        <v>3561</v>
      </c>
      <c r="AXR6">
        <v>571</v>
      </c>
      <c r="AXS6" s="1" t="s">
        <v>3561</v>
      </c>
      <c r="AXT6">
        <v>3667</v>
      </c>
      <c r="AXU6" s="1" t="s">
        <v>3561</v>
      </c>
      <c r="AXV6" s="1" t="s">
        <v>3561</v>
      </c>
      <c r="AXW6" s="1" t="s">
        <v>3561</v>
      </c>
      <c r="AXX6">
        <v>42408</v>
      </c>
      <c r="AXY6">
        <v>1581</v>
      </c>
      <c r="AXZ6">
        <v>0</v>
      </c>
      <c r="AYA6">
        <v>1581</v>
      </c>
      <c r="AYB6" s="1" t="s">
        <v>3561</v>
      </c>
      <c r="AYC6" s="2">
        <v>35430</v>
      </c>
      <c r="AYD6">
        <v>2055083</v>
      </c>
      <c r="AYE6">
        <v>2331025</v>
      </c>
      <c r="AYF6" s="1" t="s">
        <v>3561</v>
      </c>
      <c r="AYG6" s="1" t="s">
        <v>3560</v>
      </c>
      <c r="AYH6">
        <v>156510</v>
      </c>
      <c r="AYI6" s="1" t="s">
        <v>3560</v>
      </c>
      <c r="AYJ6">
        <v>4050455</v>
      </c>
      <c r="AYK6" s="1" t="s">
        <v>3561</v>
      </c>
      <c r="AYL6" s="1" t="s">
        <v>3561</v>
      </c>
      <c r="AYM6" s="1" t="s">
        <v>3561</v>
      </c>
      <c r="AYN6">
        <v>20787987</v>
      </c>
      <c r="AYO6">
        <v>366629</v>
      </c>
      <c r="AYP6">
        <v>0</v>
      </c>
      <c r="AYQ6">
        <v>366629</v>
      </c>
      <c r="AYR6" s="1" t="s">
        <v>3561</v>
      </c>
      <c r="AYS6" s="2">
        <v>35430</v>
      </c>
      <c r="AYT6">
        <v>569170</v>
      </c>
      <c r="AYU6">
        <v>80133</v>
      </c>
      <c r="AYV6">
        <v>15230</v>
      </c>
      <c r="AYW6">
        <v>39138</v>
      </c>
      <c r="AYX6">
        <v>3131</v>
      </c>
      <c r="AYY6">
        <v>1575</v>
      </c>
      <c r="AYZ6">
        <v>29888</v>
      </c>
      <c r="AZA6">
        <v>3871</v>
      </c>
      <c r="AZB6">
        <v>47402</v>
      </c>
      <c r="AZC6">
        <v>1190</v>
      </c>
      <c r="AZD6">
        <v>875326</v>
      </c>
      <c r="AZE6">
        <v>24371</v>
      </c>
      <c r="AZF6">
        <v>0</v>
      </c>
      <c r="AZG6">
        <v>24371</v>
      </c>
      <c r="AZH6">
        <v>12146</v>
      </c>
      <c r="AZI6" s="2">
        <v>35430</v>
      </c>
      <c r="AZJ6" s="1" t="s">
        <v>3560</v>
      </c>
      <c r="AZK6" s="1" t="s">
        <v>3560</v>
      </c>
      <c r="AZL6" s="1" t="s">
        <v>3560</v>
      </c>
      <c r="AZM6" s="1" t="s">
        <v>3560</v>
      </c>
      <c r="AZN6" s="1" t="s">
        <v>3560</v>
      </c>
      <c r="AZO6" s="1" t="s">
        <v>3560</v>
      </c>
      <c r="AZP6" s="1" t="s">
        <v>3560</v>
      </c>
      <c r="AZQ6" s="1" t="s">
        <v>3561</v>
      </c>
      <c r="AZR6" s="1" t="s">
        <v>3561</v>
      </c>
      <c r="AZS6" s="1" t="s">
        <v>3560</v>
      </c>
      <c r="AZT6" s="1" t="s">
        <v>3560</v>
      </c>
      <c r="AZU6" s="1" t="s">
        <v>3560</v>
      </c>
      <c r="AZV6" s="1" t="s">
        <v>3560</v>
      </c>
      <c r="AZW6" s="1" t="s">
        <v>3560</v>
      </c>
      <c r="AZX6" s="1" t="s">
        <v>3561</v>
      </c>
      <c r="AZY6" s="1" t="s">
        <v>3560</v>
      </c>
      <c r="AZZ6" s="1" t="s">
        <v>3560</v>
      </c>
      <c r="BAA6" s="1" t="s">
        <v>3560</v>
      </c>
      <c r="BAB6" s="1" t="s">
        <v>3560</v>
      </c>
      <c r="BAC6" s="1" t="s">
        <v>3560</v>
      </c>
      <c r="BAD6" s="1" t="s">
        <v>3560</v>
      </c>
      <c r="BAE6" s="1" t="s">
        <v>3560</v>
      </c>
      <c r="BAF6" s="1" t="s">
        <v>3560</v>
      </c>
      <c r="BAG6" s="1" t="s">
        <v>3560</v>
      </c>
      <c r="BAH6" s="1" t="s">
        <v>3560</v>
      </c>
      <c r="BAI6" s="1" t="s">
        <v>3560</v>
      </c>
      <c r="BAJ6" s="1" t="s">
        <v>3560</v>
      </c>
      <c r="BAK6" s="1" t="s">
        <v>3560</v>
      </c>
      <c r="BAL6" s="1" t="s">
        <v>3560</v>
      </c>
      <c r="BAM6" s="1" t="s">
        <v>3560</v>
      </c>
      <c r="BAN6" s="1" t="s">
        <v>3560</v>
      </c>
      <c r="BAO6" s="1" t="s">
        <v>3560</v>
      </c>
      <c r="BAP6">
        <v>441859</v>
      </c>
      <c r="BAQ6">
        <v>962345</v>
      </c>
      <c r="BAR6">
        <v>861606</v>
      </c>
      <c r="BAS6">
        <v>87369</v>
      </c>
      <c r="BAT6">
        <v>59272</v>
      </c>
      <c r="BAU6">
        <v>30549</v>
      </c>
      <c r="BAV6">
        <v>131388</v>
      </c>
      <c r="BAW6">
        <v>428458</v>
      </c>
      <c r="BAX6">
        <v>294046</v>
      </c>
      <c r="BAY6">
        <v>4934</v>
      </c>
      <c r="BAZ6">
        <v>978321</v>
      </c>
      <c r="BBA6">
        <v>32500</v>
      </c>
      <c r="BBB6">
        <v>145917</v>
      </c>
      <c r="BBC6">
        <v>32500</v>
      </c>
      <c r="BBD6">
        <v>30297</v>
      </c>
      <c r="BBE6" s="2">
        <v>35338</v>
      </c>
      <c r="BBF6" s="1" t="s">
        <v>3560</v>
      </c>
      <c r="BBG6" s="1" t="s">
        <v>3560</v>
      </c>
      <c r="BBH6" s="1" t="s">
        <v>3560</v>
      </c>
      <c r="BBI6" s="1" t="s">
        <v>3560</v>
      </c>
      <c r="BBJ6" s="1" t="s">
        <v>3560</v>
      </c>
      <c r="BBK6" s="1" t="s">
        <v>3560</v>
      </c>
      <c r="BBL6" s="1" t="s">
        <v>3560</v>
      </c>
      <c r="BBM6" s="1" t="s">
        <v>3560</v>
      </c>
      <c r="BBN6" s="1" t="s">
        <v>3560</v>
      </c>
      <c r="BBO6" s="1" t="s">
        <v>3560</v>
      </c>
      <c r="BBP6" s="1" t="s">
        <v>3560</v>
      </c>
      <c r="BBQ6" s="1" t="s">
        <v>3560</v>
      </c>
      <c r="BBR6" s="1" t="s">
        <v>3560</v>
      </c>
      <c r="BBS6" s="1" t="s">
        <v>3560</v>
      </c>
      <c r="BBT6" s="1" t="s">
        <v>3560</v>
      </c>
      <c r="BBU6" s="1" t="s">
        <v>3560</v>
      </c>
      <c r="BBV6" s="1" t="s">
        <v>3560</v>
      </c>
      <c r="BBW6" s="1" t="s">
        <v>3560</v>
      </c>
      <c r="BBX6" s="1" t="s">
        <v>3561</v>
      </c>
      <c r="BBY6" s="1" t="s">
        <v>3560</v>
      </c>
      <c r="BBZ6" s="1" t="s">
        <v>3560</v>
      </c>
      <c r="BCA6" s="1" t="s">
        <v>3560</v>
      </c>
      <c r="BCB6" s="1" t="s">
        <v>3560</v>
      </c>
      <c r="BCC6" s="1" t="s">
        <v>3561</v>
      </c>
      <c r="BCD6" s="1" t="s">
        <v>3561</v>
      </c>
      <c r="BCE6" s="1" t="s">
        <v>3560</v>
      </c>
      <c r="BCF6" s="1" t="s">
        <v>3560</v>
      </c>
      <c r="BCG6" s="1" t="s">
        <v>3560</v>
      </c>
      <c r="BCH6" s="1" t="s">
        <v>3560</v>
      </c>
      <c r="BCI6" s="1" t="s">
        <v>3560</v>
      </c>
      <c r="BCJ6" s="1" t="s">
        <v>3561</v>
      </c>
      <c r="BCK6" s="1" t="s">
        <v>3560</v>
      </c>
      <c r="BCL6" s="1" t="s">
        <v>3561</v>
      </c>
      <c r="BCM6" s="1" t="s">
        <v>3561</v>
      </c>
      <c r="BCN6" s="1" t="s">
        <v>3561</v>
      </c>
      <c r="BCO6" s="1" t="s">
        <v>3561</v>
      </c>
      <c r="BCP6" s="1" t="s">
        <v>3561</v>
      </c>
      <c r="BCQ6" s="1" t="s">
        <v>3561</v>
      </c>
      <c r="BCR6" s="1" t="s">
        <v>3561</v>
      </c>
      <c r="BCS6" s="1" t="s">
        <v>3561</v>
      </c>
      <c r="BCT6" s="1" t="s">
        <v>3561</v>
      </c>
      <c r="BCU6" s="1" t="s">
        <v>3561</v>
      </c>
      <c r="BCV6" s="1" t="s">
        <v>3561</v>
      </c>
      <c r="BCW6">
        <v>43633</v>
      </c>
      <c r="BCX6" s="1" t="s">
        <v>3561</v>
      </c>
      <c r="BCY6">
        <v>43633</v>
      </c>
      <c r="BCZ6" s="1" t="s">
        <v>3561</v>
      </c>
      <c r="BDA6" s="1" t="s">
        <v>3563</v>
      </c>
      <c r="BDB6">
        <v>23103</v>
      </c>
      <c r="BDC6">
        <v>90576</v>
      </c>
      <c r="BDD6">
        <v>71629</v>
      </c>
      <c r="BDE6">
        <v>10230</v>
      </c>
      <c r="BDF6">
        <v>797</v>
      </c>
      <c r="BDG6">
        <v>2100</v>
      </c>
      <c r="BDH6">
        <v>18810</v>
      </c>
      <c r="BDI6">
        <v>77771</v>
      </c>
      <c r="BDJ6">
        <v>61051</v>
      </c>
      <c r="BDK6">
        <v>2923</v>
      </c>
      <c r="BDL6">
        <v>95985</v>
      </c>
      <c r="BDM6">
        <v>1387</v>
      </c>
      <c r="BDN6">
        <v>468</v>
      </c>
      <c r="BDO6">
        <v>1387</v>
      </c>
      <c r="BDP6">
        <v>6864</v>
      </c>
      <c r="BDQ6" s="2">
        <v>35430</v>
      </c>
      <c r="BDR6">
        <v>83870</v>
      </c>
      <c r="BDS6">
        <v>94490</v>
      </c>
      <c r="BDT6" s="1" t="s">
        <v>3560</v>
      </c>
      <c r="BDU6">
        <v>18282</v>
      </c>
      <c r="BDV6" s="1" t="s">
        <v>3560</v>
      </c>
      <c r="BDW6">
        <v>3795</v>
      </c>
      <c r="BDX6">
        <v>0</v>
      </c>
      <c r="BDY6">
        <v>55900</v>
      </c>
      <c r="BDZ6">
        <v>20118</v>
      </c>
      <c r="BEA6" s="1" t="s">
        <v>3560</v>
      </c>
      <c r="BEB6">
        <v>107109</v>
      </c>
      <c r="BEC6">
        <v>14304</v>
      </c>
      <c r="BED6">
        <v>0</v>
      </c>
      <c r="BEE6">
        <v>14304</v>
      </c>
      <c r="BEF6" s="1" t="s">
        <v>3560</v>
      </c>
      <c r="BEG6" s="2">
        <v>35430</v>
      </c>
      <c r="BEH6" s="1" t="s">
        <v>3560</v>
      </c>
      <c r="BEI6" s="1" t="s">
        <v>3560</v>
      </c>
      <c r="BEJ6" s="1" t="s">
        <v>3560</v>
      </c>
      <c r="BEK6" s="1" t="s">
        <v>3560</v>
      </c>
      <c r="BEL6" s="1" t="s">
        <v>3560</v>
      </c>
      <c r="BEM6" s="1" t="s">
        <v>3560</v>
      </c>
      <c r="BEN6" s="1" t="s">
        <v>3560</v>
      </c>
      <c r="BEO6" s="1" t="s">
        <v>3560</v>
      </c>
      <c r="BEP6" s="1" t="s">
        <v>3560</v>
      </c>
      <c r="BEQ6" s="1" t="s">
        <v>3560</v>
      </c>
      <c r="BER6" s="1" t="s">
        <v>3560</v>
      </c>
      <c r="BES6" s="1" t="s">
        <v>3560</v>
      </c>
      <c r="BET6" s="1" t="s">
        <v>3560</v>
      </c>
      <c r="BEU6" s="1" t="s">
        <v>3560</v>
      </c>
      <c r="BEV6" s="1" t="s">
        <v>3560</v>
      </c>
      <c r="BEW6" s="1" t="s">
        <v>3560</v>
      </c>
      <c r="BEX6" s="1" t="s">
        <v>3560</v>
      </c>
      <c r="BEY6" s="1" t="s">
        <v>3560</v>
      </c>
      <c r="BEZ6" s="1" t="s">
        <v>3560</v>
      </c>
      <c r="BFA6" s="1" t="s">
        <v>3560</v>
      </c>
      <c r="BFB6" s="1" t="s">
        <v>3560</v>
      </c>
      <c r="BFC6" s="1" t="s">
        <v>3560</v>
      </c>
      <c r="BFD6" s="1" t="s">
        <v>3560</v>
      </c>
      <c r="BFE6" s="1" t="s">
        <v>3561</v>
      </c>
      <c r="BFF6" s="1" t="s">
        <v>3561</v>
      </c>
      <c r="BFG6" s="1" t="s">
        <v>3560</v>
      </c>
      <c r="BFH6" s="1" t="s">
        <v>3560</v>
      </c>
      <c r="BFI6" s="1" t="s">
        <v>3560</v>
      </c>
      <c r="BFJ6" s="1" t="s">
        <v>3560</v>
      </c>
      <c r="BFK6" s="1" t="s">
        <v>3560</v>
      </c>
      <c r="BFL6" s="1" t="s">
        <v>3561</v>
      </c>
      <c r="BFM6" s="1" t="s">
        <v>3560</v>
      </c>
      <c r="BFN6">
        <v>83870</v>
      </c>
      <c r="BFO6">
        <v>94490</v>
      </c>
      <c r="BFP6" s="1" t="s">
        <v>3560</v>
      </c>
      <c r="BFQ6">
        <v>18282</v>
      </c>
      <c r="BFR6" s="1" t="s">
        <v>3560</v>
      </c>
      <c r="BFS6">
        <v>3795</v>
      </c>
      <c r="BFT6">
        <v>0</v>
      </c>
      <c r="BFU6">
        <v>55900</v>
      </c>
      <c r="BFV6">
        <v>20118</v>
      </c>
      <c r="BFW6" s="1" t="s">
        <v>3560</v>
      </c>
      <c r="BFX6">
        <v>107109</v>
      </c>
      <c r="BFY6">
        <v>14304</v>
      </c>
      <c r="BFZ6">
        <v>0</v>
      </c>
      <c r="BGA6">
        <v>14304</v>
      </c>
      <c r="BGB6" s="1" t="s">
        <v>3560</v>
      </c>
      <c r="BGC6" s="2">
        <v>35430</v>
      </c>
      <c r="BGD6">
        <v>83870</v>
      </c>
      <c r="BGE6">
        <v>94490</v>
      </c>
      <c r="BGF6" s="1" t="s">
        <v>3560</v>
      </c>
      <c r="BGG6">
        <v>18282</v>
      </c>
      <c r="BGH6" s="1" t="s">
        <v>3560</v>
      </c>
      <c r="BGI6">
        <v>3795</v>
      </c>
      <c r="BGJ6">
        <v>0</v>
      </c>
      <c r="BGK6">
        <v>55900</v>
      </c>
      <c r="BGL6">
        <v>20118</v>
      </c>
      <c r="BGM6" s="1" t="s">
        <v>3560</v>
      </c>
      <c r="BGN6">
        <v>107109</v>
      </c>
      <c r="BGO6">
        <v>14304</v>
      </c>
      <c r="BGP6">
        <v>0</v>
      </c>
      <c r="BGQ6">
        <v>14304</v>
      </c>
      <c r="BGR6" s="1" t="s">
        <v>3560</v>
      </c>
      <c r="BGS6" s="2">
        <v>35430</v>
      </c>
      <c r="BGT6">
        <v>83870</v>
      </c>
      <c r="BGU6">
        <v>94490</v>
      </c>
      <c r="BGV6" s="1" t="s">
        <v>3560</v>
      </c>
      <c r="BGW6">
        <v>18282</v>
      </c>
      <c r="BGX6" s="1" t="s">
        <v>3560</v>
      </c>
      <c r="BGY6">
        <v>3795</v>
      </c>
      <c r="BGZ6">
        <v>0</v>
      </c>
      <c r="BHA6">
        <v>55900</v>
      </c>
      <c r="BHB6">
        <v>20118</v>
      </c>
      <c r="BHC6" s="1" t="s">
        <v>3560</v>
      </c>
      <c r="BHD6">
        <v>107109</v>
      </c>
      <c r="BHE6">
        <v>14304</v>
      </c>
      <c r="BHF6">
        <v>0</v>
      </c>
      <c r="BHG6">
        <v>14304</v>
      </c>
      <c r="BHH6" s="1" t="s">
        <v>3560</v>
      </c>
      <c r="BHI6" s="2">
        <v>35430</v>
      </c>
      <c r="BHJ6" s="1" t="s">
        <v>3562</v>
      </c>
      <c r="BHK6" s="1" t="s">
        <v>3562</v>
      </c>
      <c r="BHL6" s="1" t="s">
        <v>3562</v>
      </c>
      <c r="BHM6" s="1" t="s">
        <v>3562</v>
      </c>
      <c r="BHN6" s="1" t="s">
        <v>3562</v>
      </c>
      <c r="BHO6" s="1" t="s">
        <v>3562</v>
      </c>
      <c r="BHP6" s="1" t="s">
        <v>3562</v>
      </c>
      <c r="BHQ6" s="1" t="s">
        <v>3562</v>
      </c>
      <c r="BHR6" s="1" t="s">
        <v>3562</v>
      </c>
      <c r="BHS6" s="1" t="s">
        <v>3562</v>
      </c>
      <c r="BHT6" s="1" t="s">
        <v>3562</v>
      </c>
      <c r="BHU6" s="1" t="s">
        <v>3562</v>
      </c>
      <c r="BHV6" s="1" t="s">
        <v>3562</v>
      </c>
      <c r="BHW6" s="1" t="s">
        <v>3562</v>
      </c>
      <c r="BHX6" s="1" t="s">
        <v>3562</v>
      </c>
      <c r="BHY6" s="1" t="s">
        <v>3562</v>
      </c>
      <c r="BHZ6">
        <v>83870</v>
      </c>
      <c r="BIA6">
        <v>94490</v>
      </c>
      <c r="BIB6" s="1" t="s">
        <v>3560</v>
      </c>
      <c r="BIC6">
        <v>18282</v>
      </c>
      <c r="BID6" s="1" t="s">
        <v>3560</v>
      </c>
      <c r="BIE6">
        <v>3795</v>
      </c>
      <c r="BIF6">
        <v>0</v>
      </c>
      <c r="BIG6">
        <v>55900</v>
      </c>
      <c r="BIH6">
        <v>20118</v>
      </c>
      <c r="BII6" s="1" t="s">
        <v>3560</v>
      </c>
      <c r="BIJ6">
        <v>107109</v>
      </c>
      <c r="BIK6">
        <v>14304</v>
      </c>
      <c r="BIL6">
        <v>0</v>
      </c>
      <c r="BIM6">
        <v>14304</v>
      </c>
      <c r="BIN6" s="1" t="s">
        <v>3560</v>
      </c>
      <c r="BIO6" s="2">
        <v>35430</v>
      </c>
      <c r="BIP6">
        <v>83870</v>
      </c>
      <c r="BIQ6">
        <v>94490</v>
      </c>
      <c r="BIR6" s="1" t="s">
        <v>3560</v>
      </c>
      <c r="BIS6">
        <v>18282</v>
      </c>
      <c r="BIT6" s="1" t="s">
        <v>3560</v>
      </c>
      <c r="BIU6">
        <v>3795</v>
      </c>
      <c r="BIV6">
        <v>0</v>
      </c>
      <c r="BIW6">
        <v>55900</v>
      </c>
      <c r="BIX6">
        <v>20118</v>
      </c>
      <c r="BIY6" s="1" t="s">
        <v>3560</v>
      </c>
      <c r="BIZ6">
        <v>107109</v>
      </c>
      <c r="BJA6">
        <v>14304</v>
      </c>
      <c r="BJB6">
        <v>0</v>
      </c>
      <c r="BJC6">
        <v>14304</v>
      </c>
      <c r="BJD6" s="1" t="s">
        <v>3560</v>
      </c>
      <c r="BJE6" s="2">
        <v>35430</v>
      </c>
      <c r="BJF6">
        <v>83870</v>
      </c>
      <c r="BJG6">
        <v>94490</v>
      </c>
      <c r="BJH6" s="1" t="s">
        <v>3560</v>
      </c>
      <c r="BJI6">
        <v>18282</v>
      </c>
      <c r="BJJ6" s="1" t="s">
        <v>3560</v>
      </c>
      <c r="BJK6">
        <v>3795</v>
      </c>
      <c r="BJL6">
        <v>0</v>
      </c>
      <c r="BJM6">
        <v>55900</v>
      </c>
      <c r="BJN6">
        <v>20118</v>
      </c>
      <c r="BJO6" s="1" t="s">
        <v>3560</v>
      </c>
      <c r="BJP6">
        <v>107109</v>
      </c>
      <c r="BJQ6">
        <v>14304</v>
      </c>
      <c r="BJR6">
        <v>0</v>
      </c>
      <c r="BJS6">
        <v>14304</v>
      </c>
      <c r="BJT6" s="1" t="s">
        <v>3560</v>
      </c>
      <c r="BJU6" s="2">
        <v>35430</v>
      </c>
      <c r="BJV6">
        <v>83870</v>
      </c>
      <c r="BJW6">
        <v>94490</v>
      </c>
      <c r="BJX6" s="1" t="s">
        <v>3560</v>
      </c>
      <c r="BJY6">
        <v>18282</v>
      </c>
      <c r="BJZ6" s="1" t="s">
        <v>3560</v>
      </c>
      <c r="BKA6">
        <v>3795</v>
      </c>
      <c r="BKB6">
        <v>0</v>
      </c>
      <c r="BKC6">
        <v>55900</v>
      </c>
      <c r="BKD6">
        <v>20118</v>
      </c>
      <c r="BKE6" s="1" t="s">
        <v>3560</v>
      </c>
      <c r="BKF6">
        <v>107109</v>
      </c>
      <c r="BKG6">
        <v>14304</v>
      </c>
      <c r="BKH6">
        <v>0</v>
      </c>
      <c r="BKI6">
        <v>14304</v>
      </c>
      <c r="BKJ6" s="1" t="s">
        <v>3560</v>
      </c>
      <c r="BKK6" s="2">
        <v>35430</v>
      </c>
      <c r="BKL6">
        <v>83870</v>
      </c>
      <c r="BKM6">
        <v>94490</v>
      </c>
      <c r="BKN6" s="1" t="s">
        <v>3560</v>
      </c>
      <c r="BKO6">
        <v>18282</v>
      </c>
      <c r="BKP6" s="1" t="s">
        <v>3560</v>
      </c>
      <c r="BKQ6">
        <v>3795</v>
      </c>
      <c r="BKR6">
        <v>0</v>
      </c>
      <c r="BKS6">
        <v>55900</v>
      </c>
      <c r="BKT6">
        <v>20118</v>
      </c>
      <c r="BKU6" s="1" t="s">
        <v>3560</v>
      </c>
      <c r="BKV6">
        <v>107109</v>
      </c>
      <c r="BKW6">
        <v>14304</v>
      </c>
      <c r="BKX6">
        <v>0</v>
      </c>
      <c r="BKY6">
        <v>14304</v>
      </c>
      <c r="BKZ6" s="1" t="s">
        <v>3560</v>
      </c>
      <c r="BLA6" s="2">
        <v>35430</v>
      </c>
      <c r="BLB6">
        <v>83870</v>
      </c>
      <c r="BLC6">
        <v>94490</v>
      </c>
      <c r="BLD6" s="1" t="s">
        <v>3560</v>
      </c>
      <c r="BLE6">
        <v>18282</v>
      </c>
      <c r="BLF6" s="1" t="s">
        <v>3560</v>
      </c>
      <c r="BLG6">
        <v>3795</v>
      </c>
      <c r="BLH6">
        <v>0</v>
      </c>
      <c r="BLI6">
        <v>55900</v>
      </c>
      <c r="BLJ6">
        <v>20118</v>
      </c>
      <c r="BLK6" s="1" t="s">
        <v>3560</v>
      </c>
      <c r="BLL6">
        <v>107109</v>
      </c>
      <c r="BLM6">
        <v>14304</v>
      </c>
      <c r="BLN6">
        <v>0</v>
      </c>
      <c r="BLO6">
        <v>14304</v>
      </c>
      <c r="BLP6" s="1" t="s">
        <v>3560</v>
      </c>
      <c r="BLQ6" s="2">
        <v>35430</v>
      </c>
      <c r="BLR6">
        <v>837121</v>
      </c>
      <c r="BLS6">
        <v>4306294</v>
      </c>
      <c r="BLT6">
        <v>3815975</v>
      </c>
      <c r="BLU6">
        <v>-5486</v>
      </c>
      <c r="BLV6">
        <v>189159</v>
      </c>
      <c r="BLW6">
        <v>163565</v>
      </c>
      <c r="BLX6">
        <v>6998</v>
      </c>
      <c r="BLY6">
        <v>741705</v>
      </c>
      <c r="BLZ6">
        <v>624459</v>
      </c>
      <c r="BMA6">
        <v>2154</v>
      </c>
      <c r="BMB6">
        <v>1488312</v>
      </c>
      <c r="BMC6">
        <v>-24738</v>
      </c>
      <c r="BMD6">
        <v>421</v>
      </c>
      <c r="BME6">
        <v>-24738</v>
      </c>
      <c r="BMF6" s="1" t="s">
        <v>3561</v>
      </c>
      <c r="BMG6" s="2">
        <v>35430</v>
      </c>
      <c r="BMH6" s="1" t="s">
        <v>3562</v>
      </c>
      <c r="BMI6" s="1" t="s">
        <v>3562</v>
      </c>
      <c r="BMJ6" s="1" t="s">
        <v>3562</v>
      </c>
      <c r="BMK6" s="1" t="s">
        <v>3562</v>
      </c>
      <c r="BML6" s="1" t="s">
        <v>3562</v>
      </c>
      <c r="BMM6" s="1" t="s">
        <v>3562</v>
      </c>
      <c r="BMN6" s="1" t="s">
        <v>3562</v>
      </c>
      <c r="BMO6" s="1" t="s">
        <v>3562</v>
      </c>
      <c r="BMP6" s="1" t="s">
        <v>3562</v>
      </c>
      <c r="BMQ6" s="1" t="s">
        <v>3562</v>
      </c>
      <c r="BMR6" s="1" t="s">
        <v>3562</v>
      </c>
      <c r="BMS6" s="1" t="s">
        <v>3562</v>
      </c>
      <c r="BMT6" s="1" t="s">
        <v>3562</v>
      </c>
      <c r="BMU6" s="1" t="s">
        <v>3562</v>
      </c>
      <c r="BMV6" s="1" t="s">
        <v>3562</v>
      </c>
      <c r="BMW6" s="1" t="s">
        <v>3562</v>
      </c>
      <c r="BMX6">
        <v>713065</v>
      </c>
      <c r="BMY6">
        <v>2580500</v>
      </c>
      <c r="BMZ6">
        <v>1975617</v>
      </c>
      <c r="BNA6">
        <v>238740</v>
      </c>
      <c r="BNB6">
        <v>133377</v>
      </c>
      <c r="BNC6">
        <v>93319</v>
      </c>
      <c r="BND6">
        <v>141803</v>
      </c>
      <c r="BNE6">
        <v>1995889</v>
      </c>
      <c r="BNF6">
        <v>1649520</v>
      </c>
      <c r="BNG6">
        <v>116705</v>
      </c>
      <c r="BNH6">
        <v>3202884</v>
      </c>
      <c r="BNI6">
        <v>78342</v>
      </c>
      <c r="BNJ6">
        <v>200023</v>
      </c>
      <c r="BNK6">
        <v>78342</v>
      </c>
      <c r="BNL6">
        <v>115977</v>
      </c>
      <c r="BNM6" s="2">
        <v>35430</v>
      </c>
      <c r="BNN6">
        <v>713065</v>
      </c>
      <c r="BNO6">
        <v>2580500</v>
      </c>
      <c r="BNP6">
        <v>1975617</v>
      </c>
      <c r="BNQ6">
        <v>238740</v>
      </c>
      <c r="BNR6">
        <v>133377</v>
      </c>
      <c r="BNS6">
        <v>93319</v>
      </c>
      <c r="BNT6">
        <v>141803</v>
      </c>
      <c r="BNU6">
        <v>1995889</v>
      </c>
      <c r="BNV6">
        <v>1649520</v>
      </c>
      <c r="BNW6">
        <v>116705</v>
      </c>
      <c r="BNX6">
        <v>3202884</v>
      </c>
      <c r="BNY6">
        <v>78342</v>
      </c>
      <c r="BNZ6">
        <v>200023</v>
      </c>
      <c r="BOA6">
        <v>78342</v>
      </c>
      <c r="BOB6">
        <v>115977</v>
      </c>
      <c r="BOC6" s="2">
        <v>35430</v>
      </c>
      <c r="BOD6">
        <v>713065</v>
      </c>
      <c r="BOE6">
        <v>2580500</v>
      </c>
      <c r="BOF6">
        <v>1975617</v>
      </c>
      <c r="BOG6">
        <v>238740</v>
      </c>
      <c r="BOH6">
        <v>133377</v>
      </c>
      <c r="BOI6">
        <v>93319</v>
      </c>
      <c r="BOJ6">
        <v>141803</v>
      </c>
      <c r="BOK6">
        <v>1995889</v>
      </c>
      <c r="BOL6">
        <v>1649520</v>
      </c>
      <c r="BOM6">
        <v>116705</v>
      </c>
      <c r="BON6">
        <v>3202884</v>
      </c>
      <c r="BOO6">
        <v>78342</v>
      </c>
      <c r="BOP6">
        <v>200023</v>
      </c>
      <c r="BOQ6">
        <v>78342</v>
      </c>
      <c r="BOR6">
        <v>115977</v>
      </c>
      <c r="BOS6" s="2">
        <v>35430</v>
      </c>
      <c r="BOT6" s="1" t="s">
        <v>3560</v>
      </c>
      <c r="BOU6" s="1" t="s">
        <v>3560</v>
      </c>
      <c r="BOV6" s="1" t="s">
        <v>3560</v>
      </c>
      <c r="BOW6" s="1" t="s">
        <v>3560</v>
      </c>
      <c r="BOX6" s="1" t="s">
        <v>3560</v>
      </c>
      <c r="BOY6" s="1" t="s">
        <v>3560</v>
      </c>
      <c r="BOZ6" s="1" t="s">
        <v>3560</v>
      </c>
      <c r="BPA6" s="1" t="s">
        <v>3560</v>
      </c>
      <c r="BPB6" s="1" t="s">
        <v>3560</v>
      </c>
      <c r="BPC6" s="1" t="s">
        <v>3560</v>
      </c>
      <c r="BPD6" s="1" t="s">
        <v>3560</v>
      </c>
      <c r="BPE6" s="1" t="s">
        <v>3560</v>
      </c>
      <c r="BPF6" s="1" t="s">
        <v>3560</v>
      </c>
      <c r="BPG6" s="1" t="s">
        <v>3560</v>
      </c>
      <c r="BPH6" s="1" t="s">
        <v>3560</v>
      </c>
      <c r="BPI6" s="1" t="s">
        <v>3560</v>
      </c>
      <c r="BPJ6" s="1" t="s">
        <v>3562</v>
      </c>
      <c r="BPK6" s="1" t="s">
        <v>3562</v>
      </c>
      <c r="BPL6" s="1" t="s">
        <v>3562</v>
      </c>
      <c r="BPM6" s="1" t="s">
        <v>3562</v>
      </c>
      <c r="BPN6" s="1" t="s">
        <v>3562</v>
      </c>
      <c r="BPO6" s="1" t="s">
        <v>3562</v>
      </c>
      <c r="BPP6" s="1" t="s">
        <v>3562</v>
      </c>
      <c r="BPQ6" s="1" t="s">
        <v>3562</v>
      </c>
      <c r="BPR6" s="1" t="s">
        <v>3562</v>
      </c>
      <c r="BPS6" s="1" t="s">
        <v>3562</v>
      </c>
      <c r="BPT6" s="1" t="s">
        <v>3562</v>
      </c>
      <c r="BPU6" s="1" t="s">
        <v>3562</v>
      </c>
      <c r="BPV6" s="1" t="s">
        <v>3562</v>
      </c>
      <c r="BPW6" s="1" t="s">
        <v>3562</v>
      </c>
      <c r="BPX6" s="1" t="s">
        <v>3562</v>
      </c>
      <c r="BPY6" s="1" t="s">
        <v>3562</v>
      </c>
      <c r="BPZ6">
        <v>83870</v>
      </c>
      <c r="BQA6">
        <v>94490</v>
      </c>
      <c r="BQB6" s="1" t="s">
        <v>3560</v>
      </c>
      <c r="BQC6">
        <v>18282</v>
      </c>
      <c r="BQD6" s="1" t="s">
        <v>3560</v>
      </c>
      <c r="BQE6">
        <v>3795</v>
      </c>
      <c r="BQF6">
        <v>0</v>
      </c>
      <c r="BQG6">
        <v>55900</v>
      </c>
      <c r="BQH6">
        <v>20118</v>
      </c>
      <c r="BQI6" s="1" t="s">
        <v>3560</v>
      </c>
      <c r="BQJ6">
        <v>107109</v>
      </c>
      <c r="BQK6">
        <v>14304</v>
      </c>
      <c r="BQL6">
        <v>0</v>
      </c>
      <c r="BQM6">
        <v>14304</v>
      </c>
      <c r="BQN6" s="1" t="s">
        <v>3560</v>
      </c>
      <c r="BQO6" s="2">
        <v>35430</v>
      </c>
      <c r="BQP6">
        <v>713065</v>
      </c>
      <c r="BQQ6">
        <v>2580500</v>
      </c>
      <c r="BQR6">
        <v>1975617</v>
      </c>
      <c r="BQS6">
        <v>238740</v>
      </c>
      <c r="BQT6">
        <v>133377</v>
      </c>
      <c r="BQU6">
        <v>93319</v>
      </c>
      <c r="BQV6">
        <v>141803</v>
      </c>
      <c r="BQW6">
        <v>1995889</v>
      </c>
      <c r="BQX6">
        <v>1649520</v>
      </c>
      <c r="BQY6">
        <v>116705</v>
      </c>
      <c r="BQZ6">
        <v>3202884</v>
      </c>
      <c r="BRA6">
        <v>78342</v>
      </c>
      <c r="BRB6">
        <v>200023</v>
      </c>
      <c r="BRC6">
        <v>78342</v>
      </c>
      <c r="BRD6">
        <v>115977</v>
      </c>
      <c r="BRE6" s="2">
        <v>35430</v>
      </c>
      <c r="BRF6" s="1" t="s">
        <v>3562</v>
      </c>
      <c r="BRG6" s="1" t="s">
        <v>3562</v>
      </c>
      <c r="BRH6" s="1" t="s">
        <v>3562</v>
      </c>
      <c r="BRI6" s="1" t="s">
        <v>3562</v>
      </c>
      <c r="BRJ6" s="1" t="s">
        <v>3562</v>
      </c>
      <c r="BRK6" s="1" t="s">
        <v>3562</v>
      </c>
      <c r="BRL6" s="1" t="s">
        <v>3562</v>
      </c>
      <c r="BRM6" s="1" t="s">
        <v>3562</v>
      </c>
      <c r="BRN6" s="1" t="s">
        <v>3562</v>
      </c>
      <c r="BRO6" s="1" t="s">
        <v>3562</v>
      </c>
      <c r="BRP6" s="1" t="s">
        <v>3562</v>
      </c>
      <c r="BRQ6" s="1" t="s">
        <v>3562</v>
      </c>
      <c r="BRR6" s="1" t="s">
        <v>3562</v>
      </c>
      <c r="BRS6" s="1" t="s">
        <v>3562</v>
      </c>
      <c r="BRT6" s="1" t="s">
        <v>3562</v>
      </c>
      <c r="BRU6" s="1" t="s">
        <v>3562</v>
      </c>
      <c r="BRV6" s="1" t="s">
        <v>3560</v>
      </c>
      <c r="BRW6" s="1" t="s">
        <v>3560</v>
      </c>
      <c r="BRX6" s="1" t="s">
        <v>3560</v>
      </c>
      <c r="BRY6" s="1" t="s">
        <v>3560</v>
      </c>
      <c r="BRZ6" s="1" t="s">
        <v>3560</v>
      </c>
      <c r="BSA6" s="1" t="s">
        <v>3560</v>
      </c>
      <c r="BSB6" s="1" t="s">
        <v>3560</v>
      </c>
      <c r="BSC6" s="1" t="s">
        <v>3560</v>
      </c>
      <c r="BSD6" s="1" t="s">
        <v>3560</v>
      </c>
      <c r="BSE6" s="1" t="s">
        <v>3560</v>
      </c>
      <c r="BSF6" s="1" t="s">
        <v>3560</v>
      </c>
      <c r="BSG6" s="1" t="s">
        <v>3560</v>
      </c>
      <c r="BSH6" s="1" t="s">
        <v>3560</v>
      </c>
      <c r="BSI6" s="1" t="s">
        <v>3560</v>
      </c>
      <c r="BSJ6" s="1" t="s">
        <v>3560</v>
      </c>
      <c r="BSK6" s="1" t="s">
        <v>3560</v>
      </c>
      <c r="BSL6">
        <v>27697</v>
      </c>
      <c r="BSM6">
        <v>41959</v>
      </c>
      <c r="BSN6">
        <v>28984</v>
      </c>
      <c r="BSO6">
        <v>-47223</v>
      </c>
      <c r="BSP6">
        <v>11</v>
      </c>
      <c r="BSQ6">
        <v>15885</v>
      </c>
      <c r="BSR6">
        <v>68837</v>
      </c>
      <c r="BSS6" s="1" t="s">
        <v>3561</v>
      </c>
      <c r="BST6" s="1" t="s">
        <v>3561</v>
      </c>
      <c r="BSU6">
        <v>1254</v>
      </c>
      <c r="BSV6">
        <v>238244</v>
      </c>
      <c r="BSW6">
        <v>-51803</v>
      </c>
      <c r="BSX6">
        <v>78217</v>
      </c>
      <c r="BSY6">
        <v>-51803</v>
      </c>
      <c r="BSZ6" s="1" t="s">
        <v>3561</v>
      </c>
      <c r="BTA6" s="2">
        <v>35430</v>
      </c>
      <c r="BTB6" s="1" t="s">
        <v>3562</v>
      </c>
      <c r="BTC6" s="1" t="s">
        <v>3562</v>
      </c>
      <c r="BTD6" s="1" t="s">
        <v>3562</v>
      </c>
      <c r="BTE6" s="1" t="s">
        <v>3562</v>
      </c>
      <c r="BTF6" s="1" t="s">
        <v>3562</v>
      </c>
      <c r="BTG6" s="1" t="s">
        <v>3562</v>
      </c>
      <c r="BTH6" s="1" t="s">
        <v>3562</v>
      </c>
      <c r="BTI6" s="1" t="s">
        <v>3562</v>
      </c>
      <c r="BTJ6" s="1" t="s">
        <v>3562</v>
      </c>
      <c r="BTK6" s="1" t="s">
        <v>3562</v>
      </c>
      <c r="BTL6" s="1" t="s">
        <v>3562</v>
      </c>
      <c r="BTM6" s="1" t="s">
        <v>3562</v>
      </c>
      <c r="BTN6" s="1" t="s">
        <v>3562</v>
      </c>
      <c r="BTO6" s="1" t="s">
        <v>3562</v>
      </c>
      <c r="BTP6" s="1" t="s">
        <v>3562</v>
      </c>
      <c r="BTQ6" s="1" t="s">
        <v>3562</v>
      </c>
      <c r="BTR6" s="1" t="s">
        <v>3560</v>
      </c>
      <c r="BTS6" s="1" t="s">
        <v>3560</v>
      </c>
      <c r="BTT6" s="1" t="s">
        <v>3560</v>
      </c>
      <c r="BTU6" s="1" t="s">
        <v>3560</v>
      </c>
      <c r="BTV6" s="1" t="s">
        <v>3560</v>
      </c>
      <c r="BTW6" s="1" t="s">
        <v>3560</v>
      </c>
      <c r="BTX6" s="1" t="s">
        <v>3560</v>
      </c>
      <c r="BTY6" s="1" t="s">
        <v>3561</v>
      </c>
      <c r="BTZ6" s="1" t="s">
        <v>3561</v>
      </c>
      <c r="BUA6" s="1" t="s">
        <v>3560</v>
      </c>
      <c r="BUB6" s="1" t="s">
        <v>3560</v>
      </c>
      <c r="BUC6" s="1" t="s">
        <v>3560</v>
      </c>
      <c r="BUD6" s="1" t="s">
        <v>3560</v>
      </c>
      <c r="BUE6" s="1" t="s">
        <v>3560</v>
      </c>
      <c r="BUF6" s="1" t="s">
        <v>3561</v>
      </c>
      <c r="BUG6" s="1" t="s">
        <v>3560</v>
      </c>
      <c r="BUH6">
        <v>18910</v>
      </c>
      <c r="BUI6">
        <v>137</v>
      </c>
      <c r="BUJ6" s="1" t="s">
        <v>3560</v>
      </c>
      <c r="BUK6">
        <v>-595</v>
      </c>
      <c r="BUL6">
        <v>1</v>
      </c>
      <c r="BUM6">
        <v>9</v>
      </c>
      <c r="BUN6">
        <v>658</v>
      </c>
      <c r="BUO6">
        <v>13911</v>
      </c>
      <c r="BUP6">
        <v>4518</v>
      </c>
      <c r="BUQ6" s="1" t="s">
        <v>3561</v>
      </c>
      <c r="BUR6">
        <v>24948</v>
      </c>
      <c r="BUS6">
        <v>-585</v>
      </c>
      <c r="BUT6">
        <v>1480</v>
      </c>
      <c r="BUU6">
        <v>-585</v>
      </c>
      <c r="BUV6" s="1" t="s">
        <v>3561</v>
      </c>
      <c r="BUW6" s="2">
        <v>35430</v>
      </c>
      <c r="BUX6">
        <v>18910</v>
      </c>
      <c r="BUY6">
        <v>137</v>
      </c>
      <c r="BUZ6" s="1" t="s">
        <v>3560</v>
      </c>
      <c r="BVA6">
        <v>-595</v>
      </c>
      <c r="BVB6">
        <v>1</v>
      </c>
      <c r="BVC6">
        <v>9</v>
      </c>
      <c r="BVD6">
        <v>658</v>
      </c>
      <c r="BVE6">
        <v>13911</v>
      </c>
      <c r="BVF6">
        <v>4518</v>
      </c>
      <c r="BVG6" s="1" t="s">
        <v>3561</v>
      </c>
      <c r="BVH6">
        <v>24948</v>
      </c>
      <c r="BVI6">
        <v>-585</v>
      </c>
      <c r="BVJ6">
        <v>1480</v>
      </c>
      <c r="BVK6">
        <v>-585</v>
      </c>
      <c r="BVL6" s="1" t="s">
        <v>3561</v>
      </c>
      <c r="BVM6" s="2">
        <v>35430</v>
      </c>
      <c r="BVN6">
        <v>713065</v>
      </c>
      <c r="BVO6">
        <v>2580500</v>
      </c>
      <c r="BVP6">
        <v>1975617</v>
      </c>
      <c r="BVQ6">
        <v>238740</v>
      </c>
      <c r="BVR6">
        <v>133377</v>
      </c>
      <c r="BVS6">
        <v>93319</v>
      </c>
      <c r="BVT6">
        <v>141803</v>
      </c>
      <c r="BVU6">
        <v>1995889</v>
      </c>
      <c r="BVV6">
        <v>1649520</v>
      </c>
      <c r="BVW6">
        <v>116705</v>
      </c>
      <c r="BVX6">
        <v>3202884</v>
      </c>
      <c r="BVY6">
        <v>78342</v>
      </c>
      <c r="BVZ6">
        <v>200023</v>
      </c>
      <c r="BWA6">
        <v>78342</v>
      </c>
      <c r="BWB6">
        <v>115977</v>
      </c>
      <c r="BWC6" s="2">
        <v>35430</v>
      </c>
      <c r="BWD6">
        <v>713065</v>
      </c>
      <c r="BWE6">
        <v>2580500</v>
      </c>
      <c r="BWF6">
        <v>1975617</v>
      </c>
      <c r="BWG6">
        <v>238740</v>
      </c>
      <c r="BWH6">
        <v>133377</v>
      </c>
      <c r="BWI6">
        <v>93319</v>
      </c>
      <c r="BWJ6">
        <v>141803</v>
      </c>
      <c r="BWK6">
        <v>1995889</v>
      </c>
      <c r="BWL6">
        <v>1649520</v>
      </c>
      <c r="BWM6">
        <v>116705</v>
      </c>
      <c r="BWN6">
        <v>3202884</v>
      </c>
      <c r="BWO6">
        <v>78342</v>
      </c>
      <c r="BWP6">
        <v>200023</v>
      </c>
      <c r="BWQ6">
        <v>78342</v>
      </c>
      <c r="BWR6">
        <v>115977</v>
      </c>
      <c r="BWS6" s="2">
        <v>35430</v>
      </c>
      <c r="BWT6" s="1" t="s">
        <v>3560</v>
      </c>
      <c r="BWU6" s="1" t="s">
        <v>3560</v>
      </c>
      <c r="BWV6" s="1" t="s">
        <v>3560</v>
      </c>
      <c r="BWW6" s="1" t="s">
        <v>3560</v>
      </c>
      <c r="BWX6" s="1" t="s">
        <v>3560</v>
      </c>
      <c r="BWY6" s="1" t="s">
        <v>3560</v>
      </c>
      <c r="BWZ6" s="1" t="s">
        <v>3560</v>
      </c>
      <c r="BXA6" s="1" t="s">
        <v>3561</v>
      </c>
      <c r="BXB6" s="1" t="s">
        <v>3561</v>
      </c>
      <c r="BXC6" s="1" t="s">
        <v>3560</v>
      </c>
      <c r="BXD6" s="1" t="s">
        <v>3560</v>
      </c>
      <c r="BXE6" s="1" t="s">
        <v>3560</v>
      </c>
      <c r="BXF6" s="1" t="s">
        <v>3560</v>
      </c>
      <c r="BXG6" s="1" t="s">
        <v>3560</v>
      </c>
      <c r="BXH6" s="1" t="s">
        <v>3561</v>
      </c>
      <c r="BXI6" s="1" t="s">
        <v>3560</v>
      </c>
      <c r="BXJ6">
        <v>713065</v>
      </c>
      <c r="BXK6">
        <v>2580500</v>
      </c>
      <c r="BXL6">
        <v>1975617</v>
      </c>
      <c r="BXM6">
        <v>238740</v>
      </c>
      <c r="BXN6">
        <v>133377</v>
      </c>
      <c r="BXO6">
        <v>93319</v>
      </c>
      <c r="BXP6">
        <v>141803</v>
      </c>
      <c r="BXQ6">
        <v>1995889</v>
      </c>
      <c r="BXR6">
        <v>1649520</v>
      </c>
      <c r="BXS6">
        <v>116705</v>
      </c>
      <c r="BXT6">
        <v>3202884</v>
      </c>
      <c r="BXU6">
        <v>78342</v>
      </c>
      <c r="BXV6">
        <v>200023</v>
      </c>
      <c r="BXW6">
        <v>78342</v>
      </c>
      <c r="BXX6">
        <v>115977</v>
      </c>
      <c r="BXY6" s="2">
        <v>35430</v>
      </c>
      <c r="BXZ6">
        <v>15967</v>
      </c>
      <c r="BYA6">
        <v>85831</v>
      </c>
      <c r="BYB6">
        <v>83005</v>
      </c>
      <c r="BYC6">
        <v>2447</v>
      </c>
      <c r="BYD6">
        <v>1302</v>
      </c>
      <c r="BYE6">
        <v>855</v>
      </c>
      <c r="BYF6">
        <v>2320</v>
      </c>
      <c r="BYG6">
        <v>20156</v>
      </c>
      <c r="BYH6">
        <v>12487</v>
      </c>
      <c r="BYI6">
        <v>720</v>
      </c>
      <c r="BYJ6">
        <v>29951</v>
      </c>
      <c r="BYK6">
        <v>1555</v>
      </c>
      <c r="BYL6">
        <v>406</v>
      </c>
      <c r="BYM6">
        <v>1555</v>
      </c>
      <c r="BYN6">
        <v>567</v>
      </c>
      <c r="BYO6" s="2">
        <v>35430</v>
      </c>
      <c r="BYP6">
        <v>366</v>
      </c>
      <c r="BYQ6" s="1" t="s">
        <v>3560</v>
      </c>
      <c r="BYR6" s="1" t="s">
        <v>3561</v>
      </c>
      <c r="BYS6">
        <v>22</v>
      </c>
      <c r="BYT6">
        <v>0</v>
      </c>
      <c r="BYU6">
        <v>24</v>
      </c>
      <c r="BYV6">
        <v>0</v>
      </c>
      <c r="BYW6">
        <v>331</v>
      </c>
      <c r="BYX6" s="1" t="s">
        <v>3561</v>
      </c>
      <c r="BYY6" s="1" t="s">
        <v>3561</v>
      </c>
      <c r="BYZ6">
        <v>701</v>
      </c>
      <c r="BZA6">
        <v>15</v>
      </c>
      <c r="BZB6">
        <v>0</v>
      </c>
      <c r="BZC6">
        <v>15</v>
      </c>
      <c r="BZD6" s="1" t="s">
        <v>3561</v>
      </c>
      <c r="BZE6" s="2">
        <v>35430</v>
      </c>
      <c r="BZF6" s="1" t="s">
        <v>3560</v>
      </c>
      <c r="BZG6" s="1" t="s">
        <v>3560</v>
      </c>
      <c r="BZH6" s="1" t="s">
        <v>3560</v>
      </c>
      <c r="BZI6" s="1" t="s">
        <v>3560</v>
      </c>
      <c r="BZJ6" s="1" t="s">
        <v>3560</v>
      </c>
      <c r="BZK6" s="1" t="s">
        <v>3560</v>
      </c>
      <c r="BZL6" s="1" t="s">
        <v>3560</v>
      </c>
      <c r="BZM6" s="1" t="s">
        <v>3560</v>
      </c>
      <c r="BZN6" s="1" t="s">
        <v>3560</v>
      </c>
      <c r="BZO6" s="1" t="s">
        <v>3560</v>
      </c>
      <c r="BZP6" s="1" t="s">
        <v>3560</v>
      </c>
      <c r="BZQ6" s="1" t="s">
        <v>3560</v>
      </c>
      <c r="BZR6" s="1" t="s">
        <v>3560</v>
      </c>
      <c r="BZS6" s="1" t="s">
        <v>3560</v>
      </c>
      <c r="BZT6" s="1" t="s">
        <v>3560</v>
      </c>
      <c r="BZU6" s="1" t="s">
        <v>3560</v>
      </c>
      <c r="BZV6" s="1" t="s">
        <v>3560</v>
      </c>
      <c r="BZW6" s="1" t="s">
        <v>3560</v>
      </c>
      <c r="BZX6" s="1" t="s">
        <v>3560</v>
      </c>
      <c r="BZY6" s="1" t="s">
        <v>3560</v>
      </c>
      <c r="BZZ6" s="1" t="s">
        <v>3560</v>
      </c>
      <c r="CAA6" s="1" t="s">
        <v>3560</v>
      </c>
      <c r="CAB6" s="1" t="s">
        <v>3560</v>
      </c>
      <c r="CAC6" s="1" t="s">
        <v>3561</v>
      </c>
      <c r="CAD6" s="1" t="s">
        <v>3561</v>
      </c>
      <c r="CAE6" s="1" t="s">
        <v>3560</v>
      </c>
      <c r="CAF6" s="1" t="s">
        <v>3560</v>
      </c>
      <c r="CAG6" s="1" t="s">
        <v>3560</v>
      </c>
      <c r="CAH6" s="1" t="s">
        <v>3560</v>
      </c>
      <c r="CAI6" s="1" t="s">
        <v>3560</v>
      </c>
      <c r="CAJ6" s="1" t="s">
        <v>3561</v>
      </c>
      <c r="CAK6" s="1" t="s">
        <v>3560</v>
      </c>
      <c r="CAL6" s="1" t="s">
        <v>3562</v>
      </c>
      <c r="CAM6" s="1" t="s">
        <v>3562</v>
      </c>
      <c r="CAN6" s="1" t="s">
        <v>3562</v>
      </c>
      <c r="CAO6" s="1" t="s">
        <v>3562</v>
      </c>
      <c r="CAP6" s="1" t="s">
        <v>3562</v>
      </c>
      <c r="CAQ6" s="1" t="s">
        <v>3562</v>
      </c>
      <c r="CAR6" s="1" t="s">
        <v>3562</v>
      </c>
      <c r="CAS6" s="1" t="s">
        <v>3562</v>
      </c>
      <c r="CAT6" s="1" t="s">
        <v>3562</v>
      </c>
      <c r="CAU6" s="1" t="s">
        <v>3562</v>
      </c>
      <c r="CAV6" s="1" t="s">
        <v>3562</v>
      </c>
      <c r="CAW6" s="1" t="s">
        <v>3562</v>
      </c>
      <c r="CAX6" s="1" t="s">
        <v>3562</v>
      </c>
      <c r="CAY6" s="1" t="s">
        <v>3562</v>
      </c>
      <c r="CAZ6" s="1" t="s">
        <v>3562</v>
      </c>
      <c r="CBA6" s="1" t="s">
        <v>3562</v>
      </c>
      <c r="CBB6">
        <v>161847</v>
      </c>
      <c r="CBC6">
        <v>150914</v>
      </c>
      <c r="CBD6" s="1" t="s">
        <v>3561</v>
      </c>
      <c r="CBE6" s="1" t="s">
        <v>3560</v>
      </c>
      <c r="CBF6">
        <v>7765</v>
      </c>
      <c r="CBG6" s="1" t="s">
        <v>3560</v>
      </c>
      <c r="CBH6">
        <v>144195</v>
      </c>
      <c r="CBI6" s="1" t="s">
        <v>3561</v>
      </c>
      <c r="CBJ6" s="1" t="s">
        <v>3561</v>
      </c>
      <c r="CBK6" s="1" t="s">
        <v>3561</v>
      </c>
      <c r="CBL6">
        <v>1414981</v>
      </c>
      <c r="CBM6">
        <v>26709</v>
      </c>
      <c r="CBN6">
        <v>20194</v>
      </c>
      <c r="CBO6">
        <v>26709</v>
      </c>
      <c r="CBP6" s="1" t="s">
        <v>3561</v>
      </c>
      <c r="CBQ6" s="2">
        <v>35430</v>
      </c>
      <c r="CBR6" s="1" t="s">
        <v>3560</v>
      </c>
      <c r="CBS6" s="1" t="s">
        <v>3560</v>
      </c>
      <c r="CBT6" s="1" t="s">
        <v>3560</v>
      </c>
      <c r="CBU6" s="1" t="s">
        <v>3560</v>
      </c>
      <c r="CBV6" s="1" t="s">
        <v>3560</v>
      </c>
      <c r="CBW6" s="1" t="s">
        <v>3560</v>
      </c>
      <c r="CBX6" s="1" t="s">
        <v>3560</v>
      </c>
      <c r="CBY6" s="1" t="s">
        <v>3560</v>
      </c>
      <c r="CBZ6" s="1" t="s">
        <v>3560</v>
      </c>
      <c r="CCA6" s="1" t="s">
        <v>3560</v>
      </c>
      <c r="CCB6" s="1" t="s">
        <v>3560</v>
      </c>
      <c r="CCC6" s="1" t="s">
        <v>3560</v>
      </c>
      <c r="CCD6" s="1" t="s">
        <v>3560</v>
      </c>
      <c r="CCE6" s="1" t="s">
        <v>3560</v>
      </c>
      <c r="CCF6" s="1" t="s">
        <v>3560</v>
      </c>
      <c r="CCG6" s="1" t="s">
        <v>3560</v>
      </c>
      <c r="CCH6" s="1" t="s">
        <v>3560</v>
      </c>
      <c r="CCI6" s="1" t="s">
        <v>3560</v>
      </c>
      <c r="CCJ6" s="1" t="s">
        <v>3560</v>
      </c>
      <c r="CCK6" s="1" t="s">
        <v>3560</v>
      </c>
      <c r="CCL6" s="1" t="s">
        <v>3560</v>
      </c>
      <c r="CCM6" s="1" t="s">
        <v>3560</v>
      </c>
      <c r="CCN6" s="1" t="s">
        <v>3560</v>
      </c>
      <c r="CCO6" s="1" t="s">
        <v>3561</v>
      </c>
      <c r="CCP6" s="1" t="s">
        <v>3561</v>
      </c>
      <c r="CCQ6" s="1" t="s">
        <v>3560</v>
      </c>
      <c r="CCR6" s="1" t="s">
        <v>3560</v>
      </c>
      <c r="CCS6" s="1" t="s">
        <v>3560</v>
      </c>
      <c r="CCT6" s="1" t="s">
        <v>3560</v>
      </c>
      <c r="CCU6" s="1" t="s">
        <v>3560</v>
      </c>
      <c r="CCV6" s="1" t="s">
        <v>3561</v>
      </c>
      <c r="CCW6" s="1" t="s">
        <v>3560</v>
      </c>
      <c r="CCX6" s="1" t="s">
        <v>3560</v>
      </c>
      <c r="CCY6" s="1" t="s">
        <v>3560</v>
      </c>
      <c r="CCZ6" s="1" t="s">
        <v>3560</v>
      </c>
      <c r="CDA6" s="1" t="s">
        <v>3560</v>
      </c>
      <c r="CDB6" s="1" t="s">
        <v>3560</v>
      </c>
      <c r="CDC6" s="1" t="s">
        <v>3560</v>
      </c>
      <c r="CDD6" s="1" t="s">
        <v>3560</v>
      </c>
      <c r="CDE6" s="1" t="s">
        <v>3561</v>
      </c>
      <c r="CDF6" s="1" t="s">
        <v>3561</v>
      </c>
      <c r="CDG6" s="1" t="s">
        <v>3560</v>
      </c>
      <c r="CDH6" s="1" t="s">
        <v>3560</v>
      </c>
      <c r="CDI6" s="1" t="s">
        <v>3560</v>
      </c>
      <c r="CDJ6" s="1" t="s">
        <v>3560</v>
      </c>
      <c r="CDK6" s="1" t="s">
        <v>3560</v>
      </c>
      <c r="CDL6" s="1" t="s">
        <v>3561</v>
      </c>
      <c r="CDM6" s="1" t="s">
        <v>3560</v>
      </c>
      <c r="CDN6">
        <v>243547</v>
      </c>
      <c r="CDO6">
        <v>510943</v>
      </c>
      <c r="CDP6" s="1" t="s">
        <v>3561</v>
      </c>
      <c r="CDQ6">
        <v>46677</v>
      </c>
      <c r="CDR6" s="1" t="s">
        <v>3560</v>
      </c>
      <c r="CDS6" s="1" t="s">
        <v>3560</v>
      </c>
      <c r="CDT6">
        <v>0</v>
      </c>
      <c r="CDU6" s="1" t="s">
        <v>3561</v>
      </c>
      <c r="CDV6" s="1" t="s">
        <v>3561</v>
      </c>
      <c r="CDW6">
        <v>18869</v>
      </c>
      <c r="CDX6">
        <v>1450403</v>
      </c>
      <c r="CDY6">
        <v>31808</v>
      </c>
      <c r="CDZ6">
        <v>0</v>
      </c>
      <c r="CEA6">
        <v>31808</v>
      </c>
      <c r="CEB6" s="1" t="s">
        <v>3560</v>
      </c>
      <c r="CEC6" s="2">
        <v>35430</v>
      </c>
      <c r="CED6" s="1" t="s">
        <v>3560</v>
      </c>
      <c r="CEE6" s="1" t="s">
        <v>3560</v>
      </c>
      <c r="CEF6" s="1" t="s">
        <v>3560</v>
      </c>
      <c r="CEG6" s="1" t="s">
        <v>3560</v>
      </c>
      <c r="CEH6" s="1" t="s">
        <v>3560</v>
      </c>
      <c r="CEI6" s="1" t="s">
        <v>3560</v>
      </c>
      <c r="CEJ6" s="1" t="s">
        <v>3560</v>
      </c>
      <c r="CEK6" s="1" t="s">
        <v>3561</v>
      </c>
      <c r="CEL6" s="1" t="s">
        <v>3561</v>
      </c>
      <c r="CEM6" s="1" t="s">
        <v>3560</v>
      </c>
      <c r="CEN6" s="1" t="s">
        <v>3560</v>
      </c>
      <c r="CEO6" s="1" t="s">
        <v>3560</v>
      </c>
      <c r="CEP6" s="1" t="s">
        <v>3560</v>
      </c>
      <c r="CEQ6" s="1" t="s">
        <v>3560</v>
      </c>
      <c r="CER6" s="1" t="s">
        <v>3561</v>
      </c>
      <c r="CES6" s="1" t="s">
        <v>3560</v>
      </c>
      <c r="CET6" s="1" t="s">
        <v>3560</v>
      </c>
      <c r="CEU6" s="1" t="s">
        <v>3560</v>
      </c>
      <c r="CEV6" s="1" t="s">
        <v>3560</v>
      </c>
      <c r="CEW6" s="1" t="s">
        <v>3560</v>
      </c>
      <c r="CEX6" s="1" t="s">
        <v>3560</v>
      </c>
      <c r="CEY6" s="1" t="s">
        <v>3560</v>
      </c>
      <c r="CEZ6" s="1" t="s">
        <v>3560</v>
      </c>
      <c r="CFA6" s="1" t="s">
        <v>3561</v>
      </c>
      <c r="CFB6" s="1" t="s">
        <v>3561</v>
      </c>
      <c r="CFC6" s="1" t="s">
        <v>3560</v>
      </c>
      <c r="CFD6" s="1" t="s">
        <v>3560</v>
      </c>
      <c r="CFE6" s="1" t="s">
        <v>3560</v>
      </c>
      <c r="CFF6" s="1" t="s">
        <v>3560</v>
      </c>
      <c r="CFG6" s="1" t="s">
        <v>3560</v>
      </c>
      <c r="CFH6" s="1" t="s">
        <v>3561</v>
      </c>
      <c r="CFI6" s="1" t="s">
        <v>3560</v>
      </c>
      <c r="CFJ6" s="1" t="s">
        <v>3560</v>
      </c>
      <c r="CFK6" s="1" t="s">
        <v>3560</v>
      </c>
      <c r="CFL6" s="1" t="s">
        <v>3560</v>
      </c>
      <c r="CFM6" s="1" t="s">
        <v>3560</v>
      </c>
      <c r="CFN6" s="1" t="s">
        <v>3560</v>
      </c>
      <c r="CFO6" s="1" t="s">
        <v>3560</v>
      </c>
      <c r="CFP6" s="1" t="s">
        <v>3560</v>
      </c>
      <c r="CFQ6" s="1" t="s">
        <v>3560</v>
      </c>
      <c r="CFR6" s="1" t="s">
        <v>3560</v>
      </c>
      <c r="CFS6" s="1" t="s">
        <v>3560</v>
      </c>
      <c r="CFT6" s="1" t="s">
        <v>3560</v>
      </c>
      <c r="CFU6" s="1" t="s">
        <v>3560</v>
      </c>
      <c r="CFV6" s="1" t="s">
        <v>3560</v>
      </c>
      <c r="CFW6" s="1" t="s">
        <v>3560</v>
      </c>
      <c r="CFX6" s="1" t="s">
        <v>3560</v>
      </c>
      <c r="CFY6" s="1" t="s">
        <v>3560</v>
      </c>
      <c r="CFZ6" s="1" t="s">
        <v>3562</v>
      </c>
      <c r="CGA6" s="1" t="s">
        <v>3562</v>
      </c>
      <c r="CGB6" s="1" t="s">
        <v>3562</v>
      </c>
      <c r="CGC6" s="1" t="s">
        <v>3562</v>
      </c>
      <c r="CGD6" s="1" t="s">
        <v>3562</v>
      </c>
      <c r="CGE6" s="1" t="s">
        <v>3562</v>
      </c>
      <c r="CGF6" s="1" t="s">
        <v>3562</v>
      </c>
      <c r="CGG6" s="1" t="s">
        <v>3562</v>
      </c>
      <c r="CGH6" s="1" t="s">
        <v>3562</v>
      </c>
      <c r="CGI6" s="1" t="s">
        <v>3562</v>
      </c>
      <c r="CGJ6" s="1" t="s">
        <v>3562</v>
      </c>
      <c r="CGK6" s="1" t="s">
        <v>3562</v>
      </c>
      <c r="CGL6" s="1" t="s">
        <v>3562</v>
      </c>
      <c r="CGM6" s="1" t="s">
        <v>3562</v>
      </c>
      <c r="CGN6" s="1" t="s">
        <v>3562</v>
      </c>
      <c r="CGO6" s="1" t="s">
        <v>3562</v>
      </c>
      <c r="CGP6" s="1" t="s">
        <v>3560</v>
      </c>
      <c r="CGQ6" s="1" t="s">
        <v>3560</v>
      </c>
      <c r="CGR6" s="1" t="s">
        <v>3560</v>
      </c>
      <c r="CGS6" s="1" t="s">
        <v>3560</v>
      </c>
      <c r="CGT6" s="1" t="s">
        <v>3560</v>
      </c>
      <c r="CGU6" s="1" t="s">
        <v>3560</v>
      </c>
      <c r="CGV6" s="1" t="s">
        <v>3560</v>
      </c>
      <c r="CGW6" s="1" t="s">
        <v>3560</v>
      </c>
      <c r="CGX6" s="1" t="s">
        <v>3560</v>
      </c>
      <c r="CGY6" s="1" t="s">
        <v>3560</v>
      </c>
      <c r="CGZ6" s="1" t="s">
        <v>3560</v>
      </c>
      <c r="CHA6" s="1" t="s">
        <v>3560</v>
      </c>
      <c r="CHB6" s="1" t="s">
        <v>3560</v>
      </c>
      <c r="CHC6" s="1" t="s">
        <v>3560</v>
      </c>
      <c r="CHD6" s="1" t="s">
        <v>3560</v>
      </c>
      <c r="CHE6" s="1" t="s">
        <v>3560</v>
      </c>
      <c r="CHF6" s="1" t="s">
        <v>3560</v>
      </c>
      <c r="CHG6" s="1" t="s">
        <v>3560</v>
      </c>
      <c r="CHH6" s="1" t="s">
        <v>3560</v>
      </c>
      <c r="CHI6" s="1" t="s">
        <v>3560</v>
      </c>
      <c r="CHJ6" s="1" t="s">
        <v>3560</v>
      </c>
      <c r="CHK6" s="1" t="s">
        <v>3560</v>
      </c>
      <c r="CHL6" s="1" t="s">
        <v>3560</v>
      </c>
      <c r="CHM6" s="1" t="s">
        <v>3560</v>
      </c>
      <c r="CHN6" s="1" t="s">
        <v>3560</v>
      </c>
      <c r="CHO6" s="1" t="s">
        <v>3560</v>
      </c>
      <c r="CHP6" s="1" t="s">
        <v>3560</v>
      </c>
      <c r="CHQ6" s="1" t="s">
        <v>3560</v>
      </c>
      <c r="CHR6" s="1" t="s">
        <v>3560</v>
      </c>
      <c r="CHS6" s="1" t="s">
        <v>3560</v>
      </c>
      <c r="CHT6" s="1" t="s">
        <v>3560</v>
      </c>
      <c r="CHU6" s="1" t="s">
        <v>3560</v>
      </c>
      <c r="CHV6" s="1" t="s">
        <v>3560</v>
      </c>
      <c r="CHW6" s="1" t="s">
        <v>3560</v>
      </c>
      <c r="CHX6" s="1" t="s">
        <v>3560</v>
      </c>
      <c r="CHY6" s="1" t="s">
        <v>3560</v>
      </c>
      <c r="CHZ6" s="1" t="s">
        <v>3560</v>
      </c>
      <c r="CIA6" s="1" t="s">
        <v>3560</v>
      </c>
      <c r="CIB6" s="1" t="s">
        <v>3560</v>
      </c>
      <c r="CIC6" s="1" t="s">
        <v>3560</v>
      </c>
      <c r="CID6" s="1" t="s">
        <v>3560</v>
      </c>
      <c r="CIE6" s="1" t="s">
        <v>3560</v>
      </c>
      <c r="CIF6" s="1" t="s">
        <v>3560</v>
      </c>
      <c r="CIG6" s="1" t="s">
        <v>3560</v>
      </c>
      <c r="CIH6" s="1" t="s">
        <v>3560</v>
      </c>
      <c r="CII6" s="1" t="s">
        <v>3560</v>
      </c>
      <c r="CIJ6" s="1" t="s">
        <v>3561</v>
      </c>
      <c r="CIK6" s="1" t="s">
        <v>3560</v>
      </c>
      <c r="CIL6" s="1" t="s">
        <v>3560</v>
      </c>
      <c r="CIM6" s="1" t="s">
        <v>3560</v>
      </c>
      <c r="CIN6" s="1" t="s">
        <v>3560</v>
      </c>
      <c r="CIO6" s="1" t="s">
        <v>3561</v>
      </c>
      <c r="CIP6" s="1" t="s">
        <v>3560</v>
      </c>
      <c r="CIQ6" s="1" t="s">
        <v>3561</v>
      </c>
      <c r="CIR6" s="1" t="s">
        <v>3560</v>
      </c>
      <c r="CIS6" s="1" t="s">
        <v>3561</v>
      </c>
      <c r="CIT6" s="1" t="s">
        <v>3561</v>
      </c>
      <c r="CIU6" s="1" t="s">
        <v>3560</v>
      </c>
      <c r="CIV6" s="1" t="s">
        <v>3560</v>
      </c>
      <c r="CIW6" s="1" t="s">
        <v>3560</v>
      </c>
      <c r="CIX6" s="1" t="s">
        <v>3560</v>
      </c>
      <c r="CIY6" s="1" t="s">
        <v>3560</v>
      </c>
      <c r="CIZ6" s="1" t="s">
        <v>3561</v>
      </c>
      <c r="CJA6" s="1" t="s">
        <v>3560</v>
      </c>
      <c r="CJB6" s="1" t="s">
        <v>3560</v>
      </c>
      <c r="CJC6" s="1" t="s">
        <v>3560</v>
      </c>
      <c r="CJD6" s="1" t="s">
        <v>3560</v>
      </c>
      <c r="CJE6" s="1" t="s">
        <v>3560</v>
      </c>
      <c r="CJF6" s="1" t="s">
        <v>3560</v>
      </c>
      <c r="CJG6" s="1" t="s">
        <v>3560</v>
      </c>
      <c r="CJH6" s="1" t="s">
        <v>3560</v>
      </c>
      <c r="CJI6" s="1" t="s">
        <v>3561</v>
      </c>
      <c r="CJJ6" s="1" t="s">
        <v>3561</v>
      </c>
      <c r="CJK6" s="1" t="s">
        <v>3560</v>
      </c>
      <c r="CJL6" s="1" t="s">
        <v>3560</v>
      </c>
      <c r="CJM6" s="1" t="s">
        <v>3560</v>
      </c>
      <c r="CJN6" s="1" t="s">
        <v>3560</v>
      </c>
      <c r="CJO6" s="1" t="s">
        <v>3560</v>
      </c>
      <c r="CJP6" s="1" t="s">
        <v>3561</v>
      </c>
      <c r="CJQ6" s="1" t="s">
        <v>3560</v>
      </c>
      <c r="CJR6" s="1" t="s">
        <v>3560</v>
      </c>
      <c r="CJS6" s="1" t="s">
        <v>3560</v>
      </c>
      <c r="CJT6" s="1" t="s">
        <v>3560</v>
      </c>
      <c r="CJU6" s="1" t="s">
        <v>3560</v>
      </c>
      <c r="CJV6" s="1" t="s">
        <v>3560</v>
      </c>
      <c r="CJW6" s="1" t="s">
        <v>3560</v>
      </c>
      <c r="CJX6" s="1" t="s">
        <v>3561</v>
      </c>
      <c r="CJY6" s="1" t="s">
        <v>3561</v>
      </c>
      <c r="CJZ6" s="1" t="s">
        <v>3561</v>
      </c>
      <c r="CKA6" s="1" t="s">
        <v>3560</v>
      </c>
      <c r="CKB6" s="1" t="s">
        <v>3560</v>
      </c>
      <c r="CKC6" s="1" t="s">
        <v>3560</v>
      </c>
      <c r="CKD6" s="1" t="s">
        <v>3560</v>
      </c>
      <c r="CKE6" s="1" t="s">
        <v>3560</v>
      </c>
      <c r="CKF6" s="1" t="s">
        <v>3561</v>
      </c>
      <c r="CKG6" s="1" t="s">
        <v>3560</v>
      </c>
      <c r="CKH6" s="1" t="s">
        <v>3560</v>
      </c>
      <c r="CKI6" s="1" t="s">
        <v>3560</v>
      </c>
      <c r="CKJ6" s="1" t="s">
        <v>3560</v>
      </c>
      <c r="CKK6" s="1" t="s">
        <v>3560</v>
      </c>
      <c r="CKL6" s="1" t="s">
        <v>3560</v>
      </c>
      <c r="CKM6" s="1" t="s">
        <v>3560</v>
      </c>
      <c r="CKN6" s="1" t="s">
        <v>3560</v>
      </c>
      <c r="CKO6" s="1" t="s">
        <v>3560</v>
      </c>
      <c r="CKP6" s="1" t="s">
        <v>3560</v>
      </c>
      <c r="CKQ6" s="1" t="s">
        <v>3560</v>
      </c>
      <c r="CKR6" s="1" t="s">
        <v>3560</v>
      </c>
      <c r="CKS6" s="1" t="s">
        <v>3560</v>
      </c>
      <c r="CKT6" s="1" t="s">
        <v>3560</v>
      </c>
      <c r="CKU6" s="1" t="s">
        <v>3560</v>
      </c>
      <c r="CKV6" s="1" t="s">
        <v>3560</v>
      </c>
      <c r="CKW6" s="1" t="s">
        <v>3560</v>
      </c>
      <c r="CKX6">
        <v>10292</v>
      </c>
      <c r="CKY6">
        <v>22067</v>
      </c>
      <c r="CKZ6">
        <v>14443</v>
      </c>
      <c r="CLA6">
        <v>-720</v>
      </c>
      <c r="CLB6">
        <v>3</v>
      </c>
      <c r="CLC6">
        <v>881</v>
      </c>
      <c r="CLD6">
        <v>6010</v>
      </c>
      <c r="CLE6">
        <v>16223</v>
      </c>
      <c r="CLF6">
        <v>13355</v>
      </c>
      <c r="CLG6">
        <v>851</v>
      </c>
      <c r="CLH6">
        <v>28990</v>
      </c>
      <c r="CLI6">
        <v>-1640</v>
      </c>
      <c r="CLJ6">
        <v>5208</v>
      </c>
      <c r="CLK6">
        <v>-1640</v>
      </c>
      <c r="CLL6" s="1" t="s">
        <v>3560</v>
      </c>
      <c r="CLM6" s="2">
        <v>35430</v>
      </c>
      <c r="CLN6" s="1" t="s">
        <v>3560</v>
      </c>
      <c r="CLO6" s="1" t="s">
        <v>3560</v>
      </c>
      <c r="CLP6" s="1" t="s">
        <v>3560</v>
      </c>
      <c r="CLQ6" s="1" t="s">
        <v>3560</v>
      </c>
      <c r="CLR6" s="1" t="s">
        <v>3560</v>
      </c>
      <c r="CLS6" s="1" t="s">
        <v>3560</v>
      </c>
      <c r="CLT6" s="1" t="s">
        <v>3560</v>
      </c>
      <c r="CLU6" s="1" t="s">
        <v>3560</v>
      </c>
      <c r="CLV6" s="1" t="s">
        <v>3560</v>
      </c>
      <c r="CLW6" s="1" t="s">
        <v>3560</v>
      </c>
      <c r="CLX6" s="1" t="s">
        <v>3560</v>
      </c>
      <c r="CLY6" s="1" t="s">
        <v>3560</v>
      </c>
      <c r="CLZ6" s="1" t="s">
        <v>3560</v>
      </c>
      <c r="CMA6" s="1" t="s">
        <v>3560</v>
      </c>
      <c r="CMB6" s="1" t="s">
        <v>3560</v>
      </c>
      <c r="CMC6" s="1" t="s">
        <v>3560</v>
      </c>
      <c r="CMD6" s="1" t="s">
        <v>3560</v>
      </c>
      <c r="CME6" s="1" t="s">
        <v>3560</v>
      </c>
      <c r="CMF6" s="1" t="s">
        <v>3560</v>
      </c>
      <c r="CMG6" s="1" t="s">
        <v>3560</v>
      </c>
      <c r="CMH6" s="1" t="s">
        <v>3560</v>
      </c>
      <c r="CMI6" s="1" t="s">
        <v>3560</v>
      </c>
      <c r="CMJ6" s="1" t="s">
        <v>3560</v>
      </c>
      <c r="CMK6" s="1" t="s">
        <v>3560</v>
      </c>
      <c r="CML6" s="1" t="s">
        <v>3560</v>
      </c>
      <c r="CMM6" s="1" t="s">
        <v>3560</v>
      </c>
      <c r="CMN6" s="1" t="s">
        <v>3560</v>
      </c>
      <c r="CMO6" s="1" t="s">
        <v>3560</v>
      </c>
      <c r="CMP6" s="1" t="s">
        <v>3560</v>
      </c>
      <c r="CMQ6" s="1" t="s">
        <v>3560</v>
      </c>
      <c r="CMR6" s="1" t="s">
        <v>3560</v>
      </c>
      <c r="CMS6" s="1" t="s">
        <v>3560</v>
      </c>
      <c r="CMT6" s="1" t="s">
        <v>3562</v>
      </c>
      <c r="CMU6" s="1" t="s">
        <v>3562</v>
      </c>
      <c r="CMV6" s="1" t="s">
        <v>3562</v>
      </c>
      <c r="CMW6" s="1" t="s">
        <v>3562</v>
      </c>
      <c r="CMX6" s="1" t="s">
        <v>3562</v>
      </c>
      <c r="CMY6" s="1" t="s">
        <v>3562</v>
      </c>
      <c r="CMZ6" s="1" t="s">
        <v>3562</v>
      </c>
      <c r="CNA6" s="1" t="s">
        <v>3562</v>
      </c>
      <c r="CNB6" s="1" t="s">
        <v>3562</v>
      </c>
      <c r="CNC6" s="1" t="s">
        <v>3562</v>
      </c>
      <c r="CND6" s="1" t="s">
        <v>3562</v>
      </c>
      <c r="CNE6" s="1" t="s">
        <v>3562</v>
      </c>
      <c r="CNF6" s="1" t="s">
        <v>3562</v>
      </c>
      <c r="CNG6" s="1" t="s">
        <v>3562</v>
      </c>
      <c r="CNH6" s="1" t="s">
        <v>3562</v>
      </c>
      <c r="CNI6" s="1" t="s">
        <v>3562</v>
      </c>
    </row>
    <row r="7" spans="1:2401" x14ac:dyDescent="0.25">
      <c r="A7">
        <v>1997</v>
      </c>
      <c r="B7">
        <v>1005301</v>
      </c>
      <c r="C7">
        <v>613447</v>
      </c>
      <c r="D7">
        <v>339367</v>
      </c>
      <c r="E7">
        <v>158180</v>
      </c>
      <c r="F7">
        <v>55672</v>
      </c>
      <c r="G7">
        <v>116236</v>
      </c>
      <c r="H7">
        <v>171102</v>
      </c>
      <c r="I7">
        <v>153276</v>
      </c>
      <c r="J7">
        <v>303631</v>
      </c>
      <c r="K7">
        <v>5000</v>
      </c>
      <c r="L7">
        <v>1791755</v>
      </c>
      <c r="M7">
        <v>92844</v>
      </c>
      <c r="N7">
        <v>375218</v>
      </c>
      <c r="O7">
        <v>92844</v>
      </c>
      <c r="P7">
        <v>7429</v>
      </c>
      <c r="Q7" s="2">
        <v>35795</v>
      </c>
      <c r="R7" s="1" t="s">
        <v>3560</v>
      </c>
      <c r="S7" s="1" t="s">
        <v>3560</v>
      </c>
      <c r="U7" s="1" t="s">
        <v>3560</v>
      </c>
      <c r="W7" s="1" t="s">
        <v>3560</v>
      </c>
      <c r="X7" s="1" t="s">
        <v>3560</v>
      </c>
      <c r="AB7" s="1" t="s">
        <v>3560</v>
      </c>
      <c r="AC7" s="1" t="s">
        <v>3560</v>
      </c>
      <c r="AD7" s="1" t="s">
        <v>3560</v>
      </c>
      <c r="AE7" s="1" t="s">
        <v>3560</v>
      </c>
      <c r="AG7" s="1" t="s">
        <v>3560</v>
      </c>
      <c r="AH7">
        <v>4426</v>
      </c>
      <c r="AI7">
        <v>814</v>
      </c>
      <c r="AJ7">
        <v>89</v>
      </c>
      <c r="AK7">
        <v>691</v>
      </c>
      <c r="AN7">
        <v>0</v>
      </c>
      <c r="AQ7">
        <v>15</v>
      </c>
      <c r="AR7">
        <v>4481</v>
      </c>
      <c r="AS7">
        <v>684</v>
      </c>
      <c r="AT7">
        <v>0</v>
      </c>
      <c r="AU7">
        <v>684</v>
      </c>
      <c r="AW7" s="2">
        <v>35795</v>
      </c>
      <c r="AX7">
        <v>255292</v>
      </c>
      <c r="AY7">
        <v>172815</v>
      </c>
      <c r="BA7">
        <v>60113</v>
      </c>
      <c r="BB7">
        <v>19701</v>
      </c>
      <c r="BC7" s="1" t="s">
        <v>3560</v>
      </c>
      <c r="BD7">
        <v>108699</v>
      </c>
      <c r="BH7">
        <v>1822978</v>
      </c>
      <c r="BI7">
        <v>39204</v>
      </c>
      <c r="BJ7">
        <v>46921</v>
      </c>
      <c r="BK7">
        <v>39204</v>
      </c>
      <c r="BM7" s="2">
        <v>35795</v>
      </c>
      <c r="BN7" s="1" t="s">
        <v>3560</v>
      </c>
      <c r="BO7" s="1" t="s">
        <v>3560</v>
      </c>
      <c r="BQ7" s="1" t="s">
        <v>3560</v>
      </c>
      <c r="BR7" s="1" t="s">
        <v>3560</v>
      </c>
      <c r="BS7" s="1" t="s">
        <v>3560</v>
      </c>
      <c r="BT7" s="1" t="s">
        <v>3560</v>
      </c>
      <c r="BW7" s="1" t="s">
        <v>3560</v>
      </c>
      <c r="BX7" s="1" t="s">
        <v>3560</v>
      </c>
      <c r="BY7" s="1" t="s">
        <v>3560</v>
      </c>
      <c r="BZ7" s="1" t="s">
        <v>3560</v>
      </c>
      <c r="CA7" s="1" t="s">
        <v>3560</v>
      </c>
      <c r="CC7" s="1" t="s">
        <v>3560</v>
      </c>
      <c r="CD7" s="1" t="s">
        <v>3560</v>
      </c>
      <c r="CE7" s="1" t="s">
        <v>3560</v>
      </c>
      <c r="CG7" s="1" t="s">
        <v>3560</v>
      </c>
      <c r="CH7" s="1" t="s">
        <v>3560</v>
      </c>
      <c r="CI7" s="1" t="s">
        <v>3560</v>
      </c>
      <c r="CJ7" s="1" t="s">
        <v>3560</v>
      </c>
      <c r="CM7" s="1" t="s">
        <v>3560</v>
      </c>
      <c r="CN7" s="1" t="s">
        <v>3560</v>
      </c>
      <c r="CO7" s="1" t="s">
        <v>3560</v>
      </c>
      <c r="CP7" s="1" t="s">
        <v>3560</v>
      </c>
      <c r="CQ7" s="1" t="s">
        <v>3560</v>
      </c>
      <c r="CR7" s="1" t="s">
        <v>3560</v>
      </c>
      <c r="CS7" s="1" t="s">
        <v>3560</v>
      </c>
      <c r="CT7" s="1" t="s">
        <v>3560</v>
      </c>
      <c r="CU7" s="1" t="s">
        <v>3560</v>
      </c>
      <c r="CW7" s="1" t="s">
        <v>3560</v>
      </c>
      <c r="CX7" s="1" t="s">
        <v>3560</v>
      </c>
      <c r="CY7" s="1" t="s">
        <v>3560</v>
      </c>
      <c r="CZ7" s="1" t="s">
        <v>3560</v>
      </c>
      <c r="DC7" s="1" t="s">
        <v>3560</v>
      </c>
      <c r="DD7" s="1" t="s">
        <v>3560</v>
      </c>
      <c r="DE7" s="1" t="s">
        <v>3560</v>
      </c>
      <c r="DF7" s="1" t="s">
        <v>3560</v>
      </c>
      <c r="DG7" s="1" t="s">
        <v>3560</v>
      </c>
      <c r="DH7" s="1" t="s">
        <v>3560</v>
      </c>
      <c r="DI7" s="1" t="s">
        <v>3560</v>
      </c>
      <c r="DJ7" s="1" t="s">
        <v>3560</v>
      </c>
      <c r="DK7" s="1" t="s">
        <v>3560</v>
      </c>
      <c r="DM7" s="1" t="s">
        <v>3560</v>
      </c>
      <c r="DN7" s="1" t="s">
        <v>3560</v>
      </c>
      <c r="DO7" s="1" t="s">
        <v>3560</v>
      </c>
      <c r="DP7" s="1" t="s">
        <v>3560</v>
      </c>
      <c r="DS7" s="1" t="s">
        <v>3560</v>
      </c>
      <c r="DT7" s="1" t="s">
        <v>3560</v>
      </c>
      <c r="DU7" s="1" t="s">
        <v>3560</v>
      </c>
      <c r="DV7" s="1" t="s">
        <v>3560</v>
      </c>
      <c r="DW7" s="1" t="s">
        <v>3560</v>
      </c>
      <c r="DX7" s="1" t="s">
        <v>3560</v>
      </c>
      <c r="DY7" s="1" t="s">
        <v>3560</v>
      </c>
      <c r="DZ7" s="1" t="s">
        <v>3560</v>
      </c>
      <c r="EA7" s="1" t="s">
        <v>3560</v>
      </c>
      <c r="EC7" s="1" t="s">
        <v>3560</v>
      </c>
      <c r="ED7" s="1" t="s">
        <v>3560</v>
      </c>
      <c r="EE7" s="1" t="s">
        <v>3560</v>
      </c>
      <c r="EF7" s="1" t="s">
        <v>3560</v>
      </c>
      <c r="EI7" s="1" t="s">
        <v>3560</v>
      </c>
      <c r="EJ7" s="1" t="s">
        <v>3560</v>
      </c>
      <c r="EK7" s="1" t="s">
        <v>3560</v>
      </c>
      <c r="EL7" s="1" t="s">
        <v>3560</v>
      </c>
      <c r="EM7" s="1" t="s">
        <v>3560</v>
      </c>
      <c r="EN7" s="1" t="s">
        <v>3560</v>
      </c>
      <c r="EO7" s="1" t="s">
        <v>3560</v>
      </c>
      <c r="EP7" s="1" t="s">
        <v>3560</v>
      </c>
      <c r="EQ7" s="1" t="s">
        <v>3560</v>
      </c>
      <c r="ES7" s="1" t="s">
        <v>3560</v>
      </c>
      <c r="ET7" s="1" t="s">
        <v>3560</v>
      </c>
      <c r="EU7" s="1" t="s">
        <v>3560</v>
      </c>
      <c r="EV7" s="1" t="s">
        <v>3560</v>
      </c>
      <c r="EY7" s="1" t="s">
        <v>3560</v>
      </c>
      <c r="EZ7" s="1" t="s">
        <v>3560</v>
      </c>
      <c r="FA7" s="1" t="s">
        <v>3560</v>
      </c>
      <c r="FB7" s="1" t="s">
        <v>3560</v>
      </c>
      <c r="FC7" s="1" t="s">
        <v>3560</v>
      </c>
      <c r="FD7" s="1" t="s">
        <v>3560</v>
      </c>
      <c r="FE7" s="1" t="s">
        <v>3560</v>
      </c>
      <c r="FF7">
        <v>74237</v>
      </c>
      <c r="FG7">
        <v>74429</v>
      </c>
      <c r="FI7" s="1" t="s">
        <v>3560</v>
      </c>
      <c r="FJ7">
        <v>5950</v>
      </c>
      <c r="FK7" s="1" t="s">
        <v>3560</v>
      </c>
      <c r="FL7">
        <v>15981</v>
      </c>
      <c r="FP7">
        <v>690353</v>
      </c>
      <c r="FQ7">
        <v>15506</v>
      </c>
      <c r="FR7">
        <v>2446</v>
      </c>
      <c r="FS7">
        <v>15506</v>
      </c>
      <c r="FU7" s="2">
        <v>35795</v>
      </c>
      <c r="FV7" s="1" t="s">
        <v>3560</v>
      </c>
      <c r="FW7" s="1" t="s">
        <v>3560</v>
      </c>
      <c r="FY7" s="1" t="s">
        <v>3560</v>
      </c>
      <c r="FZ7" s="1" t="s">
        <v>3560</v>
      </c>
      <c r="GA7" s="1" t="s">
        <v>3560</v>
      </c>
      <c r="GB7" s="1" t="s">
        <v>3560</v>
      </c>
      <c r="GE7" s="1" t="s">
        <v>3560</v>
      </c>
      <c r="GF7" s="1" t="s">
        <v>3560</v>
      </c>
      <c r="GG7" s="1" t="s">
        <v>3560</v>
      </c>
      <c r="GH7" s="1" t="s">
        <v>3560</v>
      </c>
      <c r="GI7" s="1" t="s">
        <v>3560</v>
      </c>
      <c r="GJ7" s="1" t="s">
        <v>3560</v>
      </c>
      <c r="GK7" s="1" t="s">
        <v>3560</v>
      </c>
      <c r="HR7">
        <v>180350</v>
      </c>
      <c r="HS7">
        <v>267839</v>
      </c>
      <c r="HT7">
        <v>214391</v>
      </c>
      <c r="HU7">
        <v>36246</v>
      </c>
      <c r="HV7">
        <v>26303</v>
      </c>
      <c r="HW7">
        <v>19253</v>
      </c>
      <c r="HX7">
        <v>37213</v>
      </c>
      <c r="HY7">
        <v>140059</v>
      </c>
      <c r="HZ7">
        <v>102494</v>
      </c>
      <c r="IA7">
        <v>12399</v>
      </c>
      <c r="IB7">
        <v>379739</v>
      </c>
      <c r="IC7">
        <v>18210</v>
      </c>
      <c r="ID7">
        <v>50210</v>
      </c>
      <c r="IE7">
        <v>18210</v>
      </c>
      <c r="IF7">
        <v>12515</v>
      </c>
      <c r="IG7" s="2">
        <v>35795</v>
      </c>
      <c r="IH7">
        <v>1414356</v>
      </c>
      <c r="II7">
        <v>7917433</v>
      </c>
      <c r="IJ7">
        <v>7444064</v>
      </c>
      <c r="IK7">
        <v>306378</v>
      </c>
      <c r="IL7">
        <v>233343</v>
      </c>
      <c r="IM7">
        <v>199855</v>
      </c>
      <c r="IN7">
        <v>358468</v>
      </c>
      <c r="IO7">
        <v>1393374</v>
      </c>
      <c r="IP7">
        <v>1240279</v>
      </c>
      <c r="IQ7">
        <v>31138</v>
      </c>
      <c r="IR7">
        <v>3621783</v>
      </c>
      <c r="IS7">
        <v>166955</v>
      </c>
      <c r="IT7">
        <v>602635</v>
      </c>
      <c r="IU7">
        <v>166955</v>
      </c>
      <c r="IV7">
        <v>123442</v>
      </c>
      <c r="IW7" s="2">
        <v>35795</v>
      </c>
      <c r="IX7">
        <v>84767</v>
      </c>
      <c r="IY7">
        <v>7713</v>
      </c>
      <c r="IZ7" s="1" t="s">
        <v>3560</v>
      </c>
      <c r="JA7">
        <v>5875</v>
      </c>
      <c r="JB7" s="1" t="s">
        <v>3560</v>
      </c>
      <c r="JC7">
        <v>1190</v>
      </c>
      <c r="JD7">
        <v>0</v>
      </c>
      <c r="JG7" s="1" t="s">
        <v>3560</v>
      </c>
      <c r="JH7">
        <v>88148</v>
      </c>
      <c r="JI7">
        <v>3839</v>
      </c>
      <c r="JJ7">
        <v>0</v>
      </c>
      <c r="JK7">
        <v>3839</v>
      </c>
      <c r="JM7" s="2">
        <v>35795</v>
      </c>
      <c r="JN7">
        <v>186614</v>
      </c>
      <c r="JO7">
        <v>680805</v>
      </c>
      <c r="JP7">
        <v>509255</v>
      </c>
      <c r="JQ7">
        <v>52502</v>
      </c>
      <c r="JR7">
        <v>28481</v>
      </c>
      <c r="JS7">
        <v>18532</v>
      </c>
      <c r="JT7">
        <v>28976</v>
      </c>
      <c r="JU7">
        <v>210975</v>
      </c>
      <c r="JV7">
        <v>173520</v>
      </c>
      <c r="JW7">
        <v>5167</v>
      </c>
      <c r="JX7">
        <v>396836</v>
      </c>
      <c r="JY7">
        <v>21652</v>
      </c>
      <c r="JZ7">
        <v>13222</v>
      </c>
      <c r="KA7">
        <v>21652</v>
      </c>
      <c r="KB7">
        <v>864</v>
      </c>
      <c r="KC7" s="2">
        <v>35795</v>
      </c>
      <c r="KD7" s="1" t="s">
        <v>3560</v>
      </c>
      <c r="KE7" s="1" t="s">
        <v>3560</v>
      </c>
      <c r="KF7" s="1" t="s">
        <v>3560</v>
      </c>
      <c r="KG7" s="1" t="s">
        <v>3560</v>
      </c>
      <c r="KH7" s="1" t="s">
        <v>3560</v>
      </c>
      <c r="KI7" s="1" t="s">
        <v>3560</v>
      </c>
      <c r="KJ7" s="1" t="s">
        <v>3560</v>
      </c>
      <c r="KK7" s="1" t="s">
        <v>3560</v>
      </c>
      <c r="KL7" s="1" t="s">
        <v>3560</v>
      </c>
      <c r="KM7" s="1" t="s">
        <v>3560</v>
      </c>
      <c r="KN7" s="1" t="s">
        <v>3560</v>
      </c>
      <c r="KO7" s="1" t="s">
        <v>3560</v>
      </c>
      <c r="KP7" s="1" t="s">
        <v>3560</v>
      </c>
      <c r="KQ7" s="1" t="s">
        <v>3560</v>
      </c>
      <c r="KR7" s="1" t="s">
        <v>3560</v>
      </c>
      <c r="KS7" s="1" t="s">
        <v>3560</v>
      </c>
      <c r="KT7">
        <v>10610</v>
      </c>
      <c r="KU7">
        <v>2378</v>
      </c>
      <c r="KV7" s="1" t="s">
        <v>3560</v>
      </c>
      <c r="KW7">
        <v>-2461</v>
      </c>
      <c r="KX7">
        <v>0</v>
      </c>
      <c r="KY7">
        <v>2881</v>
      </c>
      <c r="KZ7">
        <v>1033</v>
      </c>
      <c r="LD7">
        <v>18308</v>
      </c>
      <c r="LE7">
        <v>-1623</v>
      </c>
      <c r="LF7">
        <v>1811</v>
      </c>
      <c r="LG7">
        <v>-1623</v>
      </c>
      <c r="LI7" s="2">
        <v>35795</v>
      </c>
      <c r="LJ7" s="1" t="s">
        <v>3560</v>
      </c>
      <c r="LK7" s="1" t="s">
        <v>3560</v>
      </c>
      <c r="LL7" s="1" t="s">
        <v>3560</v>
      </c>
      <c r="LM7" s="1" t="s">
        <v>3560</v>
      </c>
      <c r="LN7" s="1" t="s">
        <v>3560</v>
      </c>
      <c r="LO7" s="1" t="s">
        <v>3560</v>
      </c>
      <c r="LP7" s="1" t="s">
        <v>3560</v>
      </c>
      <c r="LQ7" s="1" t="s">
        <v>3560</v>
      </c>
      <c r="LR7" s="1" t="s">
        <v>3560</v>
      </c>
      <c r="LS7" s="1" t="s">
        <v>3560</v>
      </c>
      <c r="LT7" s="1" t="s">
        <v>3560</v>
      </c>
      <c r="LU7" s="1" t="s">
        <v>3560</v>
      </c>
      <c r="LV7" s="1" t="s">
        <v>3560</v>
      </c>
      <c r="LW7" s="1" t="s">
        <v>3560</v>
      </c>
      <c r="LX7" s="1" t="s">
        <v>3560</v>
      </c>
      <c r="LY7" s="1" t="s">
        <v>3560</v>
      </c>
      <c r="LZ7" s="1" t="s">
        <v>3560</v>
      </c>
      <c r="MA7" s="1" t="s">
        <v>3560</v>
      </c>
      <c r="MC7" s="1" t="s">
        <v>3560</v>
      </c>
      <c r="MD7" s="1" t="s">
        <v>3560</v>
      </c>
      <c r="ME7" s="1" t="s">
        <v>3560</v>
      </c>
      <c r="MF7" s="1" t="s">
        <v>3560</v>
      </c>
      <c r="MI7" s="1" t="s">
        <v>3560</v>
      </c>
      <c r="MJ7" s="1" t="s">
        <v>3560</v>
      </c>
      <c r="MK7" s="1" t="s">
        <v>3560</v>
      </c>
      <c r="ML7" s="1" t="s">
        <v>3560</v>
      </c>
      <c r="MM7" s="1" t="s">
        <v>3560</v>
      </c>
      <c r="MN7" s="1" t="s">
        <v>3560</v>
      </c>
      <c r="MO7" s="1" t="s">
        <v>3560</v>
      </c>
      <c r="MP7" s="1" t="s">
        <v>3560</v>
      </c>
      <c r="MQ7" s="1" t="s">
        <v>3560</v>
      </c>
      <c r="MR7" s="1" t="s">
        <v>3560</v>
      </c>
      <c r="MS7" s="1" t="s">
        <v>3560</v>
      </c>
      <c r="MT7" s="1" t="s">
        <v>3560</v>
      </c>
      <c r="MU7" s="1" t="s">
        <v>3560</v>
      </c>
      <c r="MV7" s="1" t="s">
        <v>3560</v>
      </c>
      <c r="MW7" s="1" t="s">
        <v>3560</v>
      </c>
      <c r="MX7" s="1" t="s">
        <v>3560</v>
      </c>
      <c r="MY7" s="1" t="s">
        <v>3560</v>
      </c>
      <c r="MZ7" s="1" t="s">
        <v>3560</v>
      </c>
      <c r="NA7" s="1" t="s">
        <v>3560</v>
      </c>
      <c r="NB7" s="1" t="s">
        <v>3560</v>
      </c>
      <c r="NC7" s="1" t="s">
        <v>3560</v>
      </c>
      <c r="ND7" s="1" t="s">
        <v>3560</v>
      </c>
      <c r="NE7" s="1" t="s">
        <v>3560</v>
      </c>
      <c r="NF7" s="1" t="s">
        <v>3560</v>
      </c>
      <c r="NG7" s="1" t="s">
        <v>3560</v>
      </c>
      <c r="NH7" s="1" t="s">
        <v>3560</v>
      </c>
      <c r="NI7" s="1" t="s">
        <v>3560</v>
      </c>
      <c r="NJ7" s="1" t="s">
        <v>3560</v>
      </c>
      <c r="NK7" s="1" t="s">
        <v>3560</v>
      </c>
      <c r="NL7" s="1" t="s">
        <v>3560</v>
      </c>
      <c r="NM7" s="1" t="s">
        <v>3560</v>
      </c>
      <c r="NN7" s="1" t="s">
        <v>3560</v>
      </c>
      <c r="NO7" s="1" t="s">
        <v>3560</v>
      </c>
      <c r="NP7" s="1" t="s">
        <v>3560</v>
      </c>
      <c r="NQ7" s="1" t="s">
        <v>3560</v>
      </c>
      <c r="NR7" s="1" t="s">
        <v>3560</v>
      </c>
      <c r="NS7" s="1" t="s">
        <v>3560</v>
      </c>
      <c r="NT7" s="1" t="s">
        <v>3560</v>
      </c>
      <c r="NU7" s="1" t="s">
        <v>3560</v>
      </c>
      <c r="NV7" s="1" t="s">
        <v>3560</v>
      </c>
      <c r="NW7" s="1" t="s">
        <v>3560</v>
      </c>
      <c r="NX7" s="1" t="s">
        <v>3560</v>
      </c>
      <c r="NY7" s="1" t="s">
        <v>3560</v>
      </c>
      <c r="NZ7" s="1" t="s">
        <v>3560</v>
      </c>
      <c r="OA7" s="1" t="s">
        <v>3560</v>
      </c>
      <c r="OB7" s="1" t="s">
        <v>3560</v>
      </c>
      <c r="OC7" s="1" t="s">
        <v>3560</v>
      </c>
      <c r="OD7" s="1" t="s">
        <v>3560</v>
      </c>
      <c r="OE7" s="1" t="s">
        <v>3560</v>
      </c>
      <c r="OF7" s="1" t="s">
        <v>3560</v>
      </c>
      <c r="OG7" s="1" t="s">
        <v>3560</v>
      </c>
      <c r="OH7" s="1" t="s">
        <v>3560</v>
      </c>
      <c r="OI7" s="1" t="s">
        <v>3560</v>
      </c>
      <c r="OJ7" s="1" t="s">
        <v>3560</v>
      </c>
      <c r="OK7" s="1" t="s">
        <v>3560</v>
      </c>
      <c r="OL7" s="1" t="s">
        <v>3560</v>
      </c>
      <c r="OM7" s="1" t="s">
        <v>3560</v>
      </c>
      <c r="ON7" s="1" t="s">
        <v>3560</v>
      </c>
      <c r="OO7" s="1" t="s">
        <v>3560</v>
      </c>
      <c r="OP7" s="1" t="s">
        <v>3560</v>
      </c>
      <c r="OQ7" s="1" t="s">
        <v>3560</v>
      </c>
      <c r="OR7" s="1" t="s">
        <v>3560</v>
      </c>
      <c r="OS7" s="1" t="s">
        <v>3560</v>
      </c>
      <c r="OT7" s="1" t="s">
        <v>3560</v>
      </c>
      <c r="OU7" s="1" t="s">
        <v>3560</v>
      </c>
      <c r="OV7" s="1" t="s">
        <v>3560</v>
      </c>
      <c r="OW7" s="1" t="s">
        <v>3560</v>
      </c>
      <c r="OX7" s="1" t="s">
        <v>3560</v>
      </c>
      <c r="OY7" s="1" t="s">
        <v>3560</v>
      </c>
      <c r="OZ7" s="1" t="s">
        <v>3560</v>
      </c>
      <c r="PA7" s="1" t="s">
        <v>3560</v>
      </c>
      <c r="PB7" s="1" t="s">
        <v>3560</v>
      </c>
      <c r="PC7" s="1" t="s">
        <v>3560</v>
      </c>
      <c r="PD7" s="1" t="s">
        <v>3560</v>
      </c>
      <c r="PE7" s="1" t="s">
        <v>3560</v>
      </c>
      <c r="PF7" s="1" t="s">
        <v>3560</v>
      </c>
      <c r="PG7" s="1" t="s">
        <v>3560</v>
      </c>
      <c r="PH7" s="1" t="s">
        <v>3560</v>
      </c>
      <c r="PI7" s="1" t="s">
        <v>3560</v>
      </c>
      <c r="PJ7" s="1" t="s">
        <v>3560</v>
      </c>
      <c r="PK7" s="1" t="s">
        <v>3560</v>
      </c>
      <c r="PL7" s="1" t="s">
        <v>3560</v>
      </c>
      <c r="PM7" s="1" t="s">
        <v>3560</v>
      </c>
      <c r="PN7" s="1" t="s">
        <v>3560</v>
      </c>
      <c r="PO7" s="1" t="s">
        <v>3560</v>
      </c>
      <c r="PP7" s="1" t="s">
        <v>3560</v>
      </c>
      <c r="PQ7" s="1" t="s">
        <v>3560</v>
      </c>
      <c r="PR7">
        <v>632974</v>
      </c>
      <c r="PS7">
        <v>349915</v>
      </c>
      <c r="PT7">
        <v>259337</v>
      </c>
      <c r="PU7">
        <v>158607</v>
      </c>
      <c r="PV7">
        <v>41650</v>
      </c>
      <c r="PW7">
        <v>75211</v>
      </c>
      <c r="PX7">
        <v>1388</v>
      </c>
      <c r="PY7">
        <v>945981</v>
      </c>
      <c r="PZ7">
        <v>813169</v>
      </c>
      <c r="QA7">
        <v>914</v>
      </c>
      <c r="QB7">
        <v>1646443</v>
      </c>
      <c r="QC7">
        <v>103548</v>
      </c>
      <c r="QD7">
        <v>2999</v>
      </c>
      <c r="QE7">
        <v>103548</v>
      </c>
      <c r="QF7">
        <v>47865</v>
      </c>
      <c r="QG7" s="2">
        <v>35795</v>
      </c>
      <c r="QH7" s="1" t="s">
        <v>3560</v>
      </c>
      <c r="QI7" s="1" t="s">
        <v>3560</v>
      </c>
      <c r="QJ7" s="1" t="s">
        <v>3560</v>
      </c>
      <c r="QK7" s="1" t="s">
        <v>3560</v>
      </c>
      <c r="QL7" s="1" t="s">
        <v>3560</v>
      </c>
      <c r="QM7" s="1" t="s">
        <v>3560</v>
      </c>
      <c r="QN7" s="1" t="s">
        <v>3560</v>
      </c>
      <c r="QO7" s="1" t="s">
        <v>3560</v>
      </c>
      <c r="QP7" s="1" t="s">
        <v>3560</v>
      </c>
      <c r="QQ7" s="1" t="s">
        <v>3560</v>
      </c>
      <c r="QR7" s="1" t="s">
        <v>3560</v>
      </c>
      <c r="QS7" s="1" t="s">
        <v>3560</v>
      </c>
      <c r="QT7" s="1" t="s">
        <v>3560</v>
      </c>
      <c r="QU7" s="1" t="s">
        <v>3560</v>
      </c>
      <c r="QV7" s="1" t="s">
        <v>3560</v>
      </c>
      <c r="QW7" s="1" t="s">
        <v>3560</v>
      </c>
      <c r="QX7" s="1" t="s">
        <v>3560</v>
      </c>
      <c r="QY7" s="1" t="s">
        <v>3560</v>
      </c>
      <c r="QZ7" s="1" t="s">
        <v>3560</v>
      </c>
      <c r="RA7" s="1" t="s">
        <v>3560</v>
      </c>
      <c r="RB7" s="1" t="s">
        <v>3560</v>
      </c>
      <c r="RC7" s="1" t="s">
        <v>3560</v>
      </c>
      <c r="RD7" s="1" t="s">
        <v>3560</v>
      </c>
      <c r="RE7" s="1" t="s">
        <v>3560</v>
      </c>
      <c r="RF7" s="1" t="s">
        <v>3560</v>
      </c>
      <c r="RG7" s="1" t="s">
        <v>3560</v>
      </c>
      <c r="RH7" s="1" t="s">
        <v>3560</v>
      </c>
      <c r="RI7" s="1" t="s">
        <v>3560</v>
      </c>
      <c r="RJ7" s="1" t="s">
        <v>3560</v>
      </c>
      <c r="RK7" s="1" t="s">
        <v>3560</v>
      </c>
      <c r="RL7" s="1" t="s">
        <v>3560</v>
      </c>
      <c r="RM7" s="1" t="s">
        <v>3560</v>
      </c>
      <c r="RN7" s="1" t="s">
        <v>3560</v>
      </c>
      <c r="RO7" s="1" t="s">
        <v>3560</v>
      </c>
      <c r="RP7" s="1" t="s">
        <v>3560</v>
      </c>
      <c r="RQ7" s="1" t="s">
        <v>3560</v>
      </c>
      <c r="RR7" s="1" t="s">
        <v>3560</v>
      </c>
      <c r="RS7" s="1" t="s">
        <v>3560</v>
      </c>
      <c r="RT7" s="1" t="s">
        <v>3560</v>
      </c>
      <c r="RU7" s="1" t="s">
        <v>3560</v>
      </c>
      <c r="RV7" s="1" t="s">
        <v>3560</v>
      </c>
      <c r="RW7" s="1" t="s">
        <v>3560</v>
      </c>
      <c r="RX7" s="1" t="s">
        <v>3560</v>
      </c>
      <c r="RY7" s="1" t="s">
        <v>3560</v>
      </c>
      <c r="RZ7" s="1" t="s">
        <v>3560</v>
      </c>
      <c r="SA7" s="1" t="s">
        <v>3560</v>
      </c>
      <c r="SB7" s="1" t="s">
        <v>3560</v>
      </c>
      <c r="SC7" s="1" t="s">
        <v>3560</v>
      </c>
      <c r="SD7" s="1" t="s">
        <v>3560</v>
      </c>
      <c r="SE7" s="1" t="s">
        <v>3560</v>
      </c>
      <c r="SF7" s="1" t="s">
        <v>3560</v>
      </c>
      <c r="SG7" s="1" t="s">
        <v>3560</v>
      </c>
      <c r="SH7" s="1" t="s">
        <v>3560</v>
      </c>
      <c r="SI7" s="1" t="s">
        <v>3560</v>
      </c>
      <c r="SJ7" s="1" t="s">
        <v>3560</v>
      </c>
      <c r="SK7" s="1" t="s">
        <v>3560</v>
      </c>
      <c r="SL7" s="1" t="s">
        <v>3560</v>
      </c>
      <c r="SM7" s="1" t="s">
        <v>3560</v>
      </c>
      <c r="SN7" s="1" t="s">
        <v>3560</v>
      </c>
      <c r="SO7" s="1" t="s">
        <v>3560</v>
      </c>
      <c r="SP7" s="1" t="s">
        <v>3560</v>
      </c>
      <c r="SQ7" s="1" t="s">
        <v>3560</v>
      </c>
      <c r="SR7" s="1" t="s">
        <v>3560</v>
      </c>
      <c r="SS7" s="1" t="s">
        <v>3560</v>
      </c>
      <c r="ST7">
        <v>-19437</v>
      </c>
      <c r="SU7">
        <v>25339</v>
      </c>
      <c r="SV7">
        <v>18182</v>
      </c>
      <c r="SW7">
        <v>-7677</v>
      </c>
      <c r="SX7" s="1" t="s">
        <v>3560</v>
      </c>
      <c r="SY7">
        <v>3331</v>
      </c>
      <c r="SZ7" s="1" t="s">
        <v>3560</v>
      </c>
      <c r="TA7">
        <v>19613</v>
      </c>
      <c r="TB7">
        <v>60605</v>
      </c>
      <c r="TC7">
        <v>773</v>
      </c>
      <c r="TD7">
        <v>60988</v>
      </c>
      <c r="TE7">
        <v>-10953</v>
      </c>
      <c r="TF7">
        <v>11994</v>
      </c>
      <c r="TG7">
        <v>-10953</v>
      </c>
      <c r="TH7">
        <v>6827</v>
      </c>
      <c r="TI7" s="2">
        <v>35795</v>
      </c>
      <c r="TJ7">
        <v>-19437</v>
      </c>
      <c r="TK7">
        <v>25339</v>
      </c>
      <c r="TL7">
        <v>18182</v>
      </c>
      <c r="TM7">
        <v>-7677</v>
      </c>
      <c r="TN7" s="1" t="s">
        <v>3560</v>
      </c>
      <c r="TO7">
        <v>3331</v>
      </c>
      <c r="TP7" s="1" t="s">
        <v>3560</v>
      </c>
      <c r="TQ7">
        <v>19613</v>
      </c>
      <c r="TR7">
        <v>60605</v>
      </c>
      <c r="TS7">
        <v>773</v>
      </c>
      <c r="TT7">
        <v>60988</v>
      </c>
      <c r="TU7">
        <v>-10953</v>
      </c>
      <c r="TV7">
        <v>11994</v>
      </c>
      <c r="TW7">
        <v>-10953</v>
      </c>
      <c r="TX7">
        <v>6827</v>
      </c>
      <c r="TY7" s="2">
        <v>35795</v>
      </c>
      <c r="TZ7" s="1" t="s">
        <v>3560</v>
      </c>
      <c r="UA7" s="1" t="s">
        <v>3560</v>
      </c>
      <c r="UB7" s="1" t="s">
        <v>3560</v>
      </c>
      <c r="UC7" s="1" t="s">
        <v>3560</v>
      </c>
      <c r="UD7" s="1" t="s">
        <v>3560</v>
      </c>
      <c r="UE7" s="1" t="s">
        <v>3560</v>
      </c>
      <c r="UF7" s="1" t="s">
        <v>3560</v>
      </c>
      <c r="UI7" s="1" t="s">
        <v>3560</v>
      </c>
      <c r="UJ7" s="1" t="s">
        <v>3560</v>
      </c>
      <c r="UK7" s="1" t="s">
        <v>3560</v>
      </c>
      <c r="UL7" s="1" t="s">
        <v>3560</v>
      </c>
      <c r="UM7" s="1" t="s">
        <v>3560</v>
      </c>
      <c r="UO7" s="1" t="s">
        <v>3560</v>
      </c>
      <c r="VF7" s="1" t="s">
        <v>3560</v>
      </c>
      <c r="VG7" s="1" t="s">
        <v>3560</v>
      </c>
      <c r="VH7" s="1" t="s">
        <v>3560</v>
      </c>
      <c r="VI7" s="1" t="s">
        <v>3560</v>
      </c>
      <c r="VJ7" s="1" t="s">
        <v>3560</v>
      </c>
      <c r="VK7" s="1" t="s">
        <v>3560</v>
      </c>
      <c r="VL7" s="1" t="s">
        <v>3560</v>
      </c>
      <c r="VM7" s="1" t="s">
        <v>3560</v>
      </c>
      <c r="VN7" s="1" t="s">
        <v>3560</v>
      </c>
      <c r="VO7" s="1" t="s">
        <v>3560</v>
      </c>
      <c r="VP7" s="1" t="s">
        <v>3560</v>
      </c>
      <c r="VQ7" s="1" t="s">
        <v>3560</v>
      </c>
      <c r="VR7" s="1" t="s">
        <v>3560</v>
      </c>
      <c r="VS7" s="1" t="s">
        <v>3560</v>
      </c>
      <c r="VT7" s="1" t="s">
        <v>3560</v>
      </c>
      <c r="VU7" s="1" t="s">
        <v>3560</v>
      </c>
      <c r="VV7" s="1" t="s">
        <v>3560</v>
      </c>
      <c r="VW7" s="1" t="s">
        <v>3560</v>
      </c>
      <c r="VX7" s="1" t="s">
        <v>3560</v>
      </c>
      <c r="VY7" s="1" t="s">
        <v>3560</v>
      </c>
      <c r="VZ7" s="1" t="s">
        <v>3560</v>
      </c>
      <c r="WA7" s="1" t="s">
        <v>3560</v>
      </c>
      <c r="WB7" s="1" t="s">
        <v>3560</v>
      </c>
      <c r="WC7" s="1" t="s">
        <v>3560</v>
      </c>
      <c r="WD7" s="1" t="s">
        <v>3560</v>
      </c>
      <c r="WE7" s="1" t="s">
        <v>3560</v>
      </c>
      <c r="WF7" s="1" t="s">
        <v>3560</v>
      </c>
      <c r="WG7" s="1" t="s">
        <v>3560</v>
      </c>
      <c r="WH7" s="1" t="s">
        <v>3560</v>
      </c>
      <c r="WI7" s="1" t="s">
        <v>3560</v>
      </c>
      <c r="WJ7" s="1" t="s">
        <v>3560</v>
      </c>
      <c r="WK7" s="1" t="s">
        <v>3560</v>
      </c>
      <c r="WL7" s="1" t="s">
        <v>3560</v>
      </c>
      <c r="WM7" s="1" t="s">
        <v>3560</v>
      </c>
      <c r="WN7" s="1" t="s">
        <v>3560</v>
      </c>
      <c r="WO7" s="1" t="s">
        <v>3560</v>
      </c>
      <c r="WP7" s="1" t="s">
        <v>3560</v>
      </c>
      <c r="WQ7" s="1" t="s">
        <v>3560</v>
      </c>
      <c r="WR7" s="1" t="s">
        <v>3560</v>
      </c>
      <c r="WU7" s="1" t="s">
        <v>3560</v>
      </c>
      <c r="WV7" s="1" t="s">
        <v>3560</v>
      </c>
      <c r="WW7" s="1" t="s">
        <v>3560</v>
      </c>
      <c r="WX7" s="1" t="s">
        <v>3560</v>
      </c>
      <c r="WY7" s="1" t="s">
        <v>3560</v>
      </c>
      <c r="XA7" s="1" t="s">
        <v>3560</v>
      </c>
      <c r="XB7">
        <v>399361</v>
      </c>
      <c r="XC7">
        <v>247226</v>
      </c>
      <c r="XD7">
        <v>96829</v>
      </c>
      <c r="XE7">
        <v>71226</v>
      </c>
      <c r="XF7">
        <v>54181</v>
      </c>
      <c r="XG7">
        <v>35267</v>
      </c>
      <c r="XH7">
        <v>9328</v>
      </c>
      <c r="XI7">
        <v>125209</v>
      </c>
      <c r="XJ7">
        <v>68347</v>
      </c>
      <c r="XK7">
        <v>4676</v>
      </c>
      <c r="XL7">
        <v>494843</v>
      </c>
      <c r="XM7">
        <v>41824</v>
      </c>
      <c r="XN7">
        <v>956</v>
      </c>
      <c r="XO7">
        <v>41824</v>
      </c>
      <c r="XP7">
        <v>15446</v>
      </c>
      <c r="XQ7" s="2">
        <v>35795</v>
      </c>
      <c r="XR7">
        <v>552042</v>
      </c>
      <c r="XS7">
        <v>14665</v>
      </c>
      <c r="XT7">
        <v>7819</v>
      </c>
      <c r="XU7">
        <v>119547</v>
      </c>
      <c r="XV7" s="1" t="s">
        <v>3560</v>
      </c>
      <c r="XW7">
        <v>18517</v>
      </c>
      <c r="XX7">
        <v>165140</v>
      </c>
      <c r="YA7">
        <v>150</v>
      </c>
      <c r="YB7">
        <v>832654</v>
      </c>
      <c r="YC7">
        <v>108513</v>
      </c>
      <c r="YD7">
        <v>0</v>
      </c>
      <c r="YE7">
        <v>108513</v>
      </c>
      <c r="YG7" s="2">
        <v>35795</v>
      </c>
      <c r="YH7" s="1" t="s">
        <v>3560</v>
      </c>
      <c r="YI7" s="1" t="s">
        <v>3560</v>
      </c>
      <c r="YJ7" s="1" t="s">
        <v>3560</v>
      </c>
      <c r="YK7" s="1" t="s">
        <v>3560</v>
      </c>
      <c r="YL7" s="1" t="s">
        <v>3560</v>
      </c>
      <c r="YM7" s="1" t="s">
        <v>3560</v>
      </c>
      <c r="YN7" s="1" t="s">
        <v>3560</v>
      </c>
      <c r="YO7" s="1" t="s">
        <v>3560</v>
      </c>
      <c r="YP7" s="1" t="s">
        <v>3560</v>
      </c>
      <c r="YQ7" s="1" t="s">
        <v>3560</v>
      </c>
      <c r="YR7" s="1" t="s">
        <v>3560</v>
      </c>
      <c r="YS7" s="1" t="s">
        <v>3560</v>
      </c>
      <c r="YT7" s="1" t="s">
        <v>3560</v>
      </c>
      <c r="YU7" s="1" t="s">
        <v>3560</v>
      </c>
      <c r="YV7" s="1" t="s">
        <v>3560</v>
      </c>
      <c r="YW7" s="1" t="s">
        <v>3560</v>
      </c>
      <c r="YX7" s="1" t="s">
        <v>3560</v>
      </c>
      <c r="YY7" s="1" t="s">
        <v>3560</v>
      </c>
      <c r="YZ7" s="1" t="s">
        <v>3560</v>
      </c>
      <c r="ZA7" s="1" t="s">
        <v>3560</v>
      </c>
      <c r="ZB7" s="1" t="s">
        <v>3560</v>
      </c>
      <c r="ZC7" s="1" t="s">
        <v>3560</v>
      </c>
      <c r="ZD7" s="1" t="s">
        <v>3560</v>
      </c>
      <c r="ZE7" s="1" t="s">
        <v>3560</v>
      </c>
      <c r="ZF7" s="1" t="s">
        <v>3560</v>
      </c>
      <c r="ZG7" s="1" t="s">
        <v>3560</v>
      </c>
      <c r="ZH7" s="1" t="s">
        <v>3560</v>
      </c>
      <c r="ZI7" s="1" t="s">
        <v>3560</v>
      </c>
      <c r="ZJ7" s="1" t="s">
        <v>3560</v>
      </c>
      <c r="ZK7" s="1" t="s">
        <v>3560</v>
      </c>
      <c r="ZL7" s="1" t="s">
        <v>3560</v>
      </c>
      <c r="ZM7" s="1" t="s">
        <v>3560</v>
      </c>
      <c r="ZN7">
        <v>529423</v>
      </c>
      <c r="ZO7">
        <v>940213</v>
      </c>
      <c r="ZP7">
        <v>563665</v>
      </c>
      <c r="ZQ7">
        <v>135826</v>
      </c>
      <c r="ZR7">
        <v>31976</v>
      </c>
      <c r="ZS7">
        <v>92413</v>
      </c>
      <c r="ZT7">
        <v>35916</v>
      </c>
      <c r="ZU7">
        <v>482175</v>
      </c>
      <c r="ZV7">
        <v>288084</v>
      </c>
      <c r="ZW7">
        <v>11225</v>
      </c>
      <c r="ZX7">
        <v>1081447</v>
      </c>
      <c r="ZY7">
        <v>73044</v>
      </c>
      <c r="ZZ7">
        <v>1312</v>
      </c>
      <c r="AAA7">
        <v>73044</v>
      </c>
      <c r="AAB7">
        <v>42541</v>
      </c>
      <c r="AAC7" s="2">
        <v>35795</v>
      </c>
      <c r="AAD7">
        <v>537509</v>
      </c>
      <c r="AAE7">
        <v>2811042</v>
      </c>
      <c r="AAF7">
        <v>2617167</v>
      </c>
      <c r="AAG7">
        <v>97977</v>
      </c>
      <c r="AAH7">
        <v>115629</v>
      </c>
      <c r="AAI7">
        <v>77717</v>
      </c>
      <c r="AAJ7">
        <v>8300</v>
      </c>
      <c r="AAK7">
        <v>690539</v>
      </c>
      <c r="AAL7">
        <v>985648</v>
      </c>
      <c r="AAM7">
        <v>40737</v>
      </c>
      <c r="AAN7">
        <v>1586179</v>
      </c>
      <c r="AAO7">
        <v>61502</v>
      </c>
      <c r="AAP7">
        <v>16961</v>
      </c>
      <c r="AAQ7">
        <v>61502</v>
      </c>
      <c r="AAR7">
        <v>46068</v>
      </c>
      <c r="AAS7" s="2">
        <v>35795</v>
      </c>
      <c r="AAT7">
        <v>169582</v>
      </c>
      <c r="AAU7">
        <v>410293</v>
      </c>
      <c r="AAV7">
        <v>334896</v>
      </c>
      <c r="AAW7">
        <v>34552</v>
      </c>
      <c r="AAX7">
        <v>20771</v>
      </c>
      <c r="AAY7">
        <v>16420</v>
      </c>
      <c r="AAZ7">
        <v>1551</v>
      </c>
      <c r="ABA7">
        <v>170675</v>
      </c>
      <c r="ABB7">
        <v>91973</v>
      </c>
      <c r="ABC7">
        <v>1058</v>
      </c>
      <c r="ABD7">
        <v>306252</v>
      </c>
      <c r="ABE7">
        <v>24948</v>
      </c>
      <c r="ABF7">
        <v>34059</v>
      </c>
      <c r="ABG7">
        <v>24948</v>
      </c>
      <c r="ABH7">
        <v>9484</v>
      </c>
      <c r="ABI7" s="2">
        <v>35489</v>
      </c>
      <c r="ABJ7">
        <v>2233619</v>
      </c>
      <c r="ABK7">
        <v>2574808</v>
      </c>
      <c r="ABL7">
        <v>1554608</v>
      </c>
      <c r="ABM7">
        <v>575247</v>
      </c>
      <c r="ABN7">
        <v>507915</v>
      </c>
      <c r="ABO7">
        <v>486363</v>
      </c>
      <c r="ABP7">
        <v>26276</v>
      </c>
      <c r="ABQ7">
        <v>810104</v>
      </c>
      <c r="ABR7">
        <v>577807</v>
      </c>
      <c r="ABS7">
        <v>38230</v>
      </c>
      <c r="ABT7">
        <v>6119704</v>
      </c>
      <c r="ABU7">
        <v>304274</v>
      </c>
      <c r="ABV7">
        <v>2051525</v>
      </c>
      <c r="ABW7">
        <v>304274</v>
      </c>
      <c r="ABX7" s="1" t="s">
        <v>3560</v>
      </c>
      <c r="ABY7" s="2">
        <v>35795</v>
      </c>
      <c r="ABZ7">
        <v>37074</v>
      </c>
      <c r="ACA7">
        <v>23415</v>
      </c>
      <c r="ACB7" s="1" t="s">
        <v>3560</v>
      </c>
      <c r="ACC7">
        <v>7199</v>
      </c>
      <c r="ACD7">
        <v>1228</v>
      </c>
      <c r="ACE7">
        <v>1502</v>
      </c>
      <c r="ACF7">
        <v>5055</v>
      </c>
      <c r="ACG7">
        <v>36277</v>
      </c>
      <c r="ACH7">
        <v>13266</v>
      </c>
      <c r="ACI7" s="1" t="s">
        <v>3560</v>
      </c>
      <c r="ACJ7">
        <v>54578</v>
      </c>
      <c r="ACK7">
        <v>4498</v>
      </c>
      <c r="ACL7">
        <v>1133</v>
      </c>
      <c r="ACM7">
        <v>4498</v>
      </c>
      <c r="ACN7" s="1" t="s">
        <v>3560</v>
      </c>
      <c r="ACO7" s="2">
        <v>35795</v>
      </c>
      <c r="ADF7" s="1" t="s">
        <v>3560</v>
      </c>
      <c r="ADG7" s="1" t="s">
        <v>3560</v>
      </c>
      <c r="ADI7" s="1" t="s">
        <v>3560</v>
      </c>
      <c r="ADK7" s="1" t="s">
        <v>3560</v>
      </c>
      <c r="ADL7" s="1" t="s">
        <v>3560</v>
      </c>
      <c r="ADO7" s="1" t="s">
        <v>3560</v>
      </c>
      <c r="ADP7" s="1" t="s">
        <v>3560</v>
      </c>
      <c r="ADQ7" s="1" t="s">
        <v>3560</v>
      </c>
      <c r="ADR7" s="1" t="s">
        <v>3560</v>
      </c>
      <c r="ADS7" s="1" t="s">
        <v>3560</v>
      </c>
      <c r="ADU7" s="1" t="s">
        <v>3560</v>
      </c>
      <c r="AEL7" s="1" t="s">
        <v>3560</v>
      </c>
      <c r="AEM7" s="1" t="s">
        <v>3560</v>
      </c>
      <c r="AEN7" s="1" t="s">
        <v>3560</v>
      </c>
      <c r="AEO7" s="1" t="s">
        <v>3560</v>
      </c>
      <c r="AEP7" s="1" t="s">
        <v>3560</v>
      </c>
      <c r="AEQ7" s="1" t="s">
        <v>3560</v>
      </c>
      <c r="AER7" s="1" t="s">
        <v>3560</v>
      </c>
      <c r="AES7" s="1" t="s">
        <v>3560</v>
      </c>
      <c r="AET7" s="1" t="s">
        <v>3560</v>
      </c>
      <c r="AEU7" s="1" t="s">
        <v>3560</v>
      </c>
      <c r="AEV7" s="1" t="s">
        <v>3560</v>
      </c>
      <c r="AEW7" s="1" t="s">
        <v>3560</v>
      </c>
      <c r="AEX7" s="1" t="s">
        <v>3560</v>
      </c>
      <c r="AEY7" s="1" t="s">
        <v>3560</v>
      </c>
      <c r="AEZ7" s="1" t="s">
        <v>3560</v>
      </c>
      <c r="AFA7" s="1" t="s">
        <v>3560</v>
      </c>
      <c r="AFB7" s="1" t="s">
        <v>3560</v>
      </c>
      <c r="AFC7" s="1" t="s">
        <v>3560</v>
      </c>
      <c r="AFD7" s="1" t="s">
        <v>3560</v>
      </c>
      <c r="AFE7" s="1" t="s">
        <v>3560</v>
      </c>
      <c r="AFF7" s="1" t="s">
        <v>3560</v>
      </c>
      <c r="AFG7" s="1" t="s">
        <v>3560</v>
      </c>
      <c r="AFH7" s="1" t="s">
        <v>3560</v>
      </c>
      <c r="AFI7" s="1" t="s">
        <v>3560</v>
      </c>
      <c r="AFJ7" s="1" t="s">
        <v>3560</v>
      </c>
      <c r="AFK7" s="1" t="s">
        <v>3560</v>
      </c>
      <c r="AFL7" s="1" t="s">
        <v>3560</v>
      </c>
      <c r="AFM7" s="1" t="s">
        <v>3560</v>
      </c>
      <c r="AFN7" s="1" t="s">
        <v>3560</v>
      </c>
      <c r="AFO7" s="1" t="s">
        <v>3560</v>
      </c>
      <c r="AFP7" s="1" t="s">
        <v>3560</v>
      </c>
      <c r="AFQ7" s="1" t="s">
        <v>3560</v>
      </c>
      <c r="AFR7" s="1" t="s">
        <v>3560</v>
      </c>
      <c r="AFS7" s="1" t="s">
        <v>3560</v>
      </c>
      <c r="AFT7" s="1" t="s">
        <v>3560</v>
      </c>
      <c r="AFU7" s="1" t="s">
        <v>3560</v>
      </c>
      <c r="AFV7" s="1" t="s">
        <v>3560</v>
      </c>
      <c r="AFW7" s="1" t="s">
        <v>3560</v>
      </c>
      <c r="AFX7" s="1" t="s">
        <v>3560</v>
      </c>
      <c r="AFY7" s="1" t="s">
        <v>3560</v>
      </c>
      <c r="AFZ7" s="1" t="s">
        <v>3560</v>
      </c>
      <c r="AGA7" s="1" t="s">
        <v>3560</v>
      </c>
      <c r="AGB7" s="1" t="s">
        <v>3560</v>
      </c>
      <c r="AGC7" s="1" t="s">
        <v>3560</v>
      </c>
      <c r="AGD7" s="1" t="s">
        <v>3560</v>
      </c>
      <c r="AGE7" s="1" t="s">
        <v>3560</v>
      </c>
      <c r="AGF7" s="1" t="s">
        <v>3560</v>
      </c>
      <c r="AGG7" s="1" t="s">
        <v>3560</v>
      </c>
      <c r="AGH7">
        <v>23040</v>
      </c>
      <c r="AGI7">
        <v>82710</v>
      </c>
      <c r="AGJ7" s="1" t="s">
        <v>3560</v>
      </c>
      <c r="AGK7">
        <v>9044</v>
      </c>
      <c r="AGL7">
        <v>4864</v>
      </c>
      <c r="AGM7">
        <v>3482</v>
      </c>
      <c r="AGN7">
        <v>25149</v>
      </c>
      <c r="AGO7">
        <v>51168</v>
      </c>
      <c r="AGP7">
        <v>44937</v>
      </c>
      <c r="AGQ7" s="1" t="s">
        <v>3560</v>
      </c>
      <c r="AGR7">
        <v>69655</v>
      </c>
      <c r="AGS7">
        <v>5717</v>
      </c>
      <c r="AGT7">
        <v>1408</v>
      </c>
      <c r="AGU7">
        <v>5717</v>
      </c>
      <c r="AGV7" s="1" t="s">
        <v>3560</v>
      </c>
      <c r="AGW7" s="2">
        <v>35795</v>
      </c>
      <c r="AGX7" s="1" t="s">
        <v>3560</v>
      </c>
      <c r="AGY7" s="1" t="s">
        <v>3560</v>
      </c>
      <c r="AGZ7" s="1" t="s">
        <v>3560</v>
      </c>
      <c r="AHA7" s="1" t="s">
        <v>3560</v>
      </c>
      <c r="AHB7" s="1" t="s">
        <v>3560</v>
      </c>
      <c r="AHC7" s="1" t="s">
        <v>3560</v>
      </c>
      <c r="AHD7" s="1" t="s">
        <v>3560</v>
      </c>
      <c r="AHE7" s="1" t="s">
        <v>3560</v>
      </c>
      <c r="AHF7" s="1" t="s">
        <v>3560</v>
      </c>
      <c r="AHG7" s="1" t="s">
        <v>3560</v>
      </c>
      <c r="AHH7" s="1" t="s">
        <v>3560</v>
      </c>
      <c r="AHI7" s="1" t="s">
        <v>3560</v>
      </c>
      <c r="AHJ7" s="1" t="s">
        <v>3560</v>
      </c>
      <c r="AHK7" s="1" t="s">
        <v>3560</v>
      </c>
      <c r="AHL7" s="1" t="s">
        <v>3560</v>
      </c>
      <c r="AHM7" s="1" t="s">
        <v>3560</v>
      </c>
      <c r="AHN7">
        <v>121176</v>
      </c>
      <c r="AHO7">
        <v>210</v>
      </c>
      <c r="AHP7" s="1" t="s">
        <v>3560</v>
      </c>
      <c r="AHQ7">
        <v>24</v>
      </c>
      <c r="AHR7" s="1" t="s">
        <v>3560</v>
      </c>
      <c r="AHS7">
        <v>18</v>
      </c>
      <c r="AHT7">
        <v>0</v>
      </c>
      <c r="AHW7" s="1" t="s">
        <v>3560</v>
      </c>
      <c r="AHX7">
        <v>125449</v>
      </c>
      <c r="AHY7">
        <v>12</v>
      </c>
      <c r="AHZ7" s="1" t="s">
        <v>3560</v>
      </c>
      <c r="AIA7">
        <v>12</v>
      </c>
      <c r="AIC7" s="2">
        <v>35795</v>
      </c>
      <c r="AIQ7">
        <v>-1593</v>
      </c>
      <c r="AIT7" s="1" t="s">
        <v>3560</v>
      </c>
      <c r="AIU7" s="1" t="s">
        <v>3560</v>
      </c>
      <c r="AIV7" s="1" t="s">
        <v>3560</v>
      </c>
      <c r="AIW7" s="1" t="s">
        <v>3560</v>
      </c>
      <c r="AIX7" s="1" t="s">
        <v>3560</v>
      </c>
      <c r="AIY7" s="1" t="s">
        <v>3560</v>
      </c>
      <c r="AIZ7" s="1" t="s">
        <v>3560</v>
      </c>
      <c r="AJA7" s="1" t="s">
        <v>3560</v>
      </c>
      <c r="AJB7" s="1" t="s">
        <v>3560</v>
      </c>
      <c r="AJC7" s="1" t="s">
        <v>3560</v>
      </c>
      <c r="AJD7" s="1" t="s">
        <v>3560</v>
      </c>
      <c r="AJE7" s="1" t="s">
        <v>3560</v>
      </c>
      <c r="AJF7" s="1" t="s">
        <v>3560</v>
      </c>
      <c r="AJG7" s="1" t="s">
        <v>3560</v>
      </c>
      <c r="AJH7" s="1" t="s">
        <v>3560</v>
      </c>
      <c r="AJI7" s="1" t="s">
        <v>3560</v>
      </c>
      <c r="AJJ7" s="1" t="s">
        <v>3560</v>
      </c>
      <c r="AJK7" s="1" t="s">
        <v>3560</v>
      </c>
      <c r="AJL7" s="1" t="s">
        <v>3560</v>
      </c>
      <c r="AJM7" s="1" t="s">
        <v>3560</v>
      </c>
      <c r="AJN7" s="1" t="s">
        <v>3560</v>
      </c>
      <c r="AJO7" s="1" t="s">
        <v>3560</v>
      </c>
      <c r="AJP7" s="1" t="s">
        <v>3560</v>
      </c>
      <c r="AJS7" s="1" t="s">
        <v>3560</v>
      </c>
      <c r="AJT7" s="1" t="s">
        <v>3560</v>
      </c>
      <c r="AJU7" s="1" t="s">
        <v>3560</v>
      </c>
      <c r="AJV7" s="1" t="s">
        <v>3560</v>
      </c>
      <c r="AJW7" s="1" t="s">
        <v>3560</v>
      </c>
      <c r="AJY7" s="1" t="s">
        <v>3560</v>
      </c>
      <c r="AJZ7">
        <v>760316</v>
      </c>
      <c r="AKA7">
        <v>2747521</v>
      </c>
      <c r="AKB7">
        <v>2403820</v>
      </c>
      <c r="AKC7">
        <v>135522</v>
      </c>
      <c r="AKD7">
        <v>51964</v>
      </c>
      <c r="AKE7">
        <v>49602</v>
      </c>
      <c r="AKF7">
        <v>143281</v>
      </c>
      <c r="AKG7">
        <v>2002344</v>
      </c>
      <c r="AKH7">
        <v>1561381</v>
      </c>
      <c r="AKI7">
        <v>86059</v>
      </c>
      <c r="AKJ7">
        <v>2823651</v>
      </c>
      <c r="AKK7">
        <v>57476</v>
      </c>
      <c r="AKL7">
        <v>267474</v>
      </c>
      <c r="AKM7">
        <v>57487</v>
      </c>
      <c r="AKO7" s="2">
        <v>35795</v>
      </c>
      <c r="AKP7">
        <v>29995</v>
      </c>
      <c r="AKQ7">
        <v>19286</v>
      </c>
      <c r="AKR7">
        <v>12708</v>
      </c>
      <c r="AKS7">
        <v>5614</v>
      </c>
      <c r="AKT7">
        <v>799</v>
      </c>
      <c r="AKU7">
        <v>676</v>
      </c>
      <c r="AKV7">
        <v>11772</v>
      </c>
      <c r="AKW7" s="1" t="s">
        <v>3560</v>
      </c>
      <c r="AKX7" s="1" t="s">
        <v>3560</v>
      </c>
      <c r="AKY7">
        <v>1934</v>
      </c>
      <c r="AKZ7">
        <v>78359</v>
      </c>
      <c r="ALA7">
        <v>2429</v>
      </c>
      <c r="ALB7">
        <v>21289</v>
      </c>
      <c r="ALC7">
        <v>2429</v>
      </c>
      <c r="ALD7" s="1" t="s">
        <v>3560</v>
      </c>
      <c r="ALE7" s="2">
        <v>35795</v>
      </c>
      <c r="ALF7" s="1" t="s">
        <v>3560</v>
      </c>
      <c r="ALG7" s="1" t="s">
        <v>3560</v>
      </c>
      <c r="ALH7" s="1" t="s">
        <v>3560</v>
      </c>
      <c r="ALI7" s="1" t="s">
        <v>3560</v>
      </c>
      <c r="ALJ7" s="1" t="s">
        <v>3560</v>
      </c>
      <c r="ALK7" s="1" t="s">
        <v>3560</v>
      </c>
      <c r="ALL7" s="1" t="s">
        <v>3560</v>
      </c>
      <c r="ALM7" s="1" t="s">
        <v>3560</v>
      </c>
      <c r="ALN7" s="1" t="s">
        <v>3560</v>
      </c>
      <c r="ALO7" s="1" t="s">
        <v>3560</v>
      </c>
      <c r="ALP7" s="1" t="s">
        <v>3560</v>
      </c>
      <c r="ALQ7" s="1" t="s">
        <v>3560</v>
      </c>
      <c r="ALR7" s="1" t="s">
        <v>3560</v>
      </c>
      <c r="ALS7" s="1" t="s">
        <v>3560</v>
      </c>
      <c r="ALT7" s="1" t="s">
        <v>3560</v>
      </c>
      <c r="ALU7" s="1" t="s">
        <v>3560</v>
      </c>
      <c r="ALV7" s="1" t="s">
        <v>3560</v>
      </c>
      <c r="ALW7" s="1" t="s">
        <v>3560</v>
      </c>
      <c r="ALX7" s="1" t="s">
        <v>3560</v>
      </c>
      <c r="ALY7" s="1" t="s">
        <v>3560</v>
      </c>
      <c r="ALZ7" s="1" t="s">
        <v>3560</v>
      </c>
      <c r="AMA7" s="1" t="s">
        <v>3560</v>
      </c>
      <c r="AMB7" s="1" t="s">
        <v>3560</v>
      </c>
      <c r="AMC7" s="1" t="s">
        <v>3560</v>
      </c>
      <c r="AMD7" s="1" t="s">
        <v>3560</v>
      </c>
      <c r="AME7" s="1" t="s">
        <v>3560</v>
      </c>
      <c r="AMF7" s="1" t="s">
        <v>3560</v>
      </c>
      <c r="AMG7" s="1" t="s">
        <v>3560</v>
      </c>
      <c r="AMH7" s="1" t="s">
        <v>3560</v>
      </c>
      <c r="AMI7" s="1" t="s">
        <v>3560</v>
      </c>
      <c r="AMJ7" s="1" t="s">
        <v>3560</v>
      </c>
      <c r="AMK7" s="1" t="s">
        <v>3560</v>
      </c>
      <c r="AML7" s="1" t="s">
        <v>3560</v>
      </c>
      <c r="AMM7" s="1" t="s">
        <v>3560</v>
      </c>
      <c r="AMN7" s="1" t="s">
        <v>3560</v>
      </c>
      <c r="AMO7" s="1" t="s">
        <v>3560</v>
      </c>
      <c r="AMP7" s="1" t="s">
        <v>3560</v>
      </c>
      <c r="AMQ7" s="1" t="s">
        <v>3560</v>
      </c>
      <c r="AMR7" s="1" t="s">
        <v>3560</v>
      </c>
      <c r="AMS7" s="1" t="s">
        <v>3560</v>
      </c>
      <c r="AMT7" s="1" t="s">
        <v>3560</v>
      </c>
      <c r="AMU7" s="1" t="s">
        <v>3560</v>
      </c>
      <c r="AMV7" s="1" t="s">
        <v>3560</v>
      </c>
      <c r="AMW7" s="1" t="s">
        <v>3560</v>
      </c>
      <c r="AMX7" s="1" t="s">
        <v>3560</v>
      </c>
      <c r="AMY7" s="1" t="s">
        <v>3560</v>
      </c>
      <c r="AMZ7" s="1" t="s">
        <v>3560</v>
      </c>
      <c r="ANA7" s="1" t="s">
        <v>3560</v>
      </c>
      <c r="ANB7" s="1" t="s">
        <v>3560</v>
      </c>
      <c r="ANC7" s="1" t="s">
        <v>3560</v>
      </c>
      <c r="AND7" s="1" t="s">
        <v>3560</v>
      </c>
      <c r="ANE7" s="1" t="s">
        <v>3560</v>
      </c>
      <c r="ANF7" s="1" t="s">
        <v>3560</v>
      </c>
      <c r="ANG7" s="1" t="s">
        <v>3560</v>
      </c>
      <c r="ANH7" s="1" t="s">
        <v>3560</v>
      </c>
      <c r="ANI7" s="1" t="s">
        <v>3560</v>
      </c>
      <c r="ANJ7" s="1" t="s">
        <v>3560</v>
      </c>
      <c r="ANK7" s="1" t="s">
        <v>3560</v>
      </c>
      <c r="ANL7" s="1" t="s">
        <v>3560</v>
      </c>
      <c r="ANM7" s="1" t="s">
        <v>3560</v>
      </c>
      <c r="ANN7" s="1" t="s">
        <v>3560</v>
      </c>
      <c r="ANO7" s="1" t="s">
        <v>3560</v>
      </c>
      <c r="ANP7" s="1" t="s">
        <v>3560</v>
      </c>
      <c r="ANQ7" s="1" t="s">
        <v>3560</v>
      </c>
      <c r="ANR7">
        <v>83781</v>
      </c>
      <c r="ANS7">
        <v>234900</v>
      </c>
      <c r="ANT7">
        <v>149532</v>
      </c>
      <c r="ANU7">
        <v>17021</v>
      </c>
      <c r="ANV7">
        <v>44487</v>
      </c>
      <c r="ANW7">
        <v>17147</v>
      </c>
      <c r="ANX7">
        <v>35694</v>
      </c>
      <c r="ANY7">
        <v>141466</v>
      </c>
      <c r="ANZ7">
        <v>146659</v>
      </c>
      <c r="AOA7">
        <v>7819</v>
      </c>
      <c r="AOB7">
        <v>384888</v>
      </c>
      <c r="AOC7">
        <v>7633</v>
      </c>
      <c r="AOD7">
        <v>17363</v>
      </c>
      <c r="AOE7">
        <v>7633</v>
      </c>
      <c r="AOF7">
        <v>54163</v>
      </c>
      <c r="AOG7" s="2">
        <v>35795</v>
      </c>
      <c r="AOH7" s="1" t="s">
        <v>3560</v>
      </c>
      <c r="AOI7" s="1" t="s">
        <v>3560</v>
      </c>
      <c r="AOJ7" s="1" t="s">
        <v>3560</v>
      </c>
      <c r="AOK7" s="1" t="s">
        <v>3560</v>
      </c>
      <c r="AOL7" s="1" t="s">
        <v>3560</v>
      </c>
      <c r="AOM7" s="1" t="s">
        <v>3560</v>
      </c>
      <c r="AON7" s="1" t="s">
        <v>3560</v>
      </c>
      <c r="AOO7" s="1" t="s">
        <v>3560</v>
      </c>
      <c r="AOP7" s="1" t="s">
        <v>3560</v>
      </c>
      <c r="AOQ7" s="1" t="s">
        <v>3560</v>
      </c>
      <c r="AOR7" s="1" t="s">
        <v>3560</v>
      </c>
      <c r="AOS7" s="1" t="s">
        <v>3560</v>
      </c>
      <c r="AOT7" s="1" t="s">
        <v>3560</v>
      </c>
      <c r="AOU7" s="1" t="s">
        <v>3560</v>
      </c>
      <c r="AOV7" s="1" t="s">
        <v>3560</v>
      </c>
      <c r="AOW7" s="1" t="s">
        <v>3560</v>
      </c>
      <c r="AOX7" s="1" t="s">
        <v>3560</v>
      </c>
      <c r="AOY7" s="1" t="s">
        <v>3560</v>
      </c>
      <c r="AOZ7" s="1" t="s">
        <v>3560</v>
      </c>
      <c r="APA7" s="1" t="s">
        <v>3560</v>
      </c>
      <c r="APB7" s="1" t="s">
        <v>3560</v>
      </c>
      <c r="APC7" s="1" t="s">
        <v>3560</v>
      </c>
      <c r="APD7" s="1" t="s">
        <v>3560</v>
      </c>
      <c r="APG7" s="1" t="s">
        <v>3560</v>
      </c>
      <c r="APH7" s="1" t="s">
        <v>3560</v>
      </c>
      <c r="API7" s="1" t="s">
        <v>3560</v>
      </c>
      <c r="APJ7" s="1" t="s">
        <v>3560</v>
      </c>
      <c r="APK7" s="1" t="s">
        <v>3560</v>
      </c>
      <c r="APM7" s="1" t="s">
        <v>3560</v>
      </c>
      <c r="APN7" s="1" t="s">
        <v>3560</v>
      </c>
      <c r="APO7" s="1" t="s">
        <v>3560</v>
      </c>
      <c r="APP7" s="1" t="s">
        <v>3560</v>
      </c>
      <c r="APQ7" s="1" t="s">
        <v>3560</v>
      </c>
      <c r="APR7" s="1" t="s">
        <v>3560</v>
      </c>
      <c r="APS7" s="1" t="s">
        <v>3560</v>
      </c>
      <c r="APT7" s="1" t="s">
        <v>3560</v>
      </c>
      <c r="APU7" s="1" t="s">
        <v>3560</v>
      </c>
      <c r="APV7" s="1" t="s">
        <v>3560</v>
      </c>
      <c r="APW7" s="1" t="s">
        <v>3560</v>
      </c>
      <c r="APX7" s="1" t="s">
        <v>3560</v>
      </c>
      <c r="APY7" s="1" t="s">
        <v>3560</v>
      </c>
      <c r="APZ7" s="1" t="s">
        <v>3560</v>
      </c>
      <c r="AQA7" s="1" t="s">
        <v>3560</v>
      </c>
      <c r="AQB7" s="1" t="s">
        <v>3560</v>
      </c>
      <c r="AQC7" s="1" t="s">
        <v>3560</v>
      </c>
      <c r="AQD7">
        <v>9081167</v>
      </c>
      <c r="AQE7">
        <v>7485215</v>
      </c>
      <c r="AQF7">
        <v>3604276</v>
      </c>
      <c r="AQG7">
        <v>1958019</v>
      </c>
      <c r="AQH7">
        <v>991015</v>
      </c>
      <c r="AQI7">
        <v>1331356</v>
      </c>
      <c r="AQJ7">
        <v>2854693</v>
      </c>
      <c r="AQK7">
        <v>2135889</v>
      </c>
      <c r="AQL7">
        <v>5083433</v>
      </c>
      <c r="AQM7">
        <v>25375</v>
      </c>
      <c r="AQN7">
        <v>25144712</v>
      </c>
      <c r="AQO7">
        <v>1002140</v>
      </c>
      <c r="AQP7">
        <v>4941143</v>
      </c>
      <c r="AQQ7">
        <v>1002140</v>
      </c>
      <c r="AQR7" s="1" t="s">
        <v>3560</v>
      </c>
      <c r="AQS7" s="2">
        <v>35795</v>
      </c>
      <c r="AQT7">
        <v>67043</v>
      </c>
      <c r="AQU7">
        <v>271074</v>
      </c>
      <c r="AQV7" s="1" t="s">
        <v>3560</v>
      </c>
      <c r="AQW7">
        <v>11924</v>
      </c>
      <c r="AQX7">
        <v>6046</v>
      </c>
      <c r="AQY7">
        <v>4526</v>
      </c>
      <c r="AQZ7">
        <v>22280</v>
      </c>
      <c r="ARA7">
        <v>185364</v>
      </c>
      <c r="ARB7">
        <v>161985</v>
      </c>
      <c r="ARC7" s="1" t="s">
        <v>3560</v>
      </c>
      <c r="ARD7">
        <v>238307</v>
      </c>
      <c r="ARE7">
        <v>7669</v>
      </c>
      <c r="ARF7">
        <v>379</v>
      </c>
      <c r="ARG7">
        <v>7669</v>
      </c>
      <c r="ARH7" s="1" t="s">
        <v>3560</v>
      </c>
      <c r="ARI7" s="2">
        <v>35795</v>
      </c>
      <c r="ARJ7" s="1" t="s">
        <v>3560</v>
      </c>
      <c r="ARK7" s="1" t="s">
        <v>3560</v>
      </c>
      <c r="ARL7" s="1" t="s">
        <v>3560</v>
      </c>
      <c r="ARM7" s="1" t="s">
        <v>3560</v>
      </c>
      <c r="ARN7" s="1" t="s">
        <v>3560</v>
      </c>
      <c r="ARO7" s="1" t="s">
        <v>3560</v>
      </c>
      <c r="ARP7" s="1" t="s">
        <v>3560</v>
      </c>
      <c r="ARS7" s="1" t="s">
        <v>3560</v>
      </c>
      <c r="ART7" s="1" t="s">
        <v>3560</v>
      </c>
      <c r="ARU7" s="1" t="s">
        <v>3560</v>
      </c>
      <c r="ARV7" s="1" t="s">
        <v>3560</v>
      </c>
      <c r="ARW7" s="1" t="s">
        <v>3560</v>
      </c>
      <c r="ARY7" s="1" t="s">
        <v>3560</v>
      </c>
      <c r="ARZ7">
        <v>317635</v>
      </c>
      <c r="ASA7">
        <v>858762</v>
      </c>
      <c r="ASB7">
        <v>550731</v>
      </c>
      <c r="ASC7">
        <v>75331</v>
      </c>
      <c r="ASD7">
        <v>85668</v>
      </c>
      <c r="ASE7">
        <v>55924</v>
      </c>
      <c r="ASF7">
        <v>80710</v>
      </c>
      <c r="ASG7">
        <v>386403</v>
      </c>
      <c r="ASH7">
        <v>308854</v>
      </c>
      <c r="ASI7">
        <v>9995</v>
      </c>
      <c r="ASJ7">
        <v>831194</v>
      </c>
      <c r="ASK7">
        <v>22881</v>
      </c>
      <c r="ASL7">
        <v>26156</v>
      </c>
      <c r="ASM7">
        <v>22881</v>
      </c>
      <c r="ASN7" s="1" t="s">
        <v>3560</v>
      </c>
      <c r="ASO7" s="2">
        <v>35795</v>
      </c>
      <c r="ASP7" s="1" t="s">
        <v>3560</v>
      </c>
      <c r="ASQ7" s="1" t="s">
        <v>3560</v>
      </c>
      <c r="ASR7" s="1" t="s">
        <v>3560</v>
      </c>
      <c r="ASS7" s="1" t="s">
        <v>3560</v>
      </c>
      <c r="AST7" s="1" t="s">
        <v>3560</v>
      </c>
      <c r="ASU7" s="1" t="s">
        <v>3560</v>
      </c>
      <c r="ASV7" s="1" t="s">
        <v>3560</v>
      </c>
      <c r="ASY7" s="1" t="s">
        <v>3560</v>
      </c>
      <c r="ASZ7" s="1" t="s">
        <v>3560</v>
      </c>
      <c r="ATA7" s="1" t="s">
        <v>3560</v>
      </c>
      <c r="ATB7" s="1" t="s">
        <v>3560</v>
      </c>
      <c r="ATC7" s="1" t="s">
        <v>3560</v>
      </c>
      <c r="ATE7" s="1" t="s">
        <v>3560</v>
      </c>
      <c r="ATF7" s="1" t="s">
        <v>3560</v>
      </c>
      <c r="ATG7" s="1" t="s">
        <v>3560</v>
      </c>
      <c r="ATH7" s="1" t="s">
        <v>3560</v>
      </c>
      <c r="ATI7" s="1" t="s">
        <v>3560</v>
      </c>
      <c r="ATJ7" s="1" t="s">
        <v>3560</v>
      </c>
      <c r="ATK7" s="1" t="s">
        <v>3560</v>
      </c>
      <c r="ATL7" s="1" t="s">
        <v>3560</v>
      </c>
      <c r="ATM7" s="1" t="s">
        <v>3560</v>
      </c>
      <c r="ATN7" s="1" t="s">
        <v>3560</v>
      </c>
      <c r="ATO7" s="1" t="s">
        <v>3560</v>
      </c>
      <c r="ATP7" s="1" t="s">
        <v>3560</v>
      </c>
      <c r="ATQ7" s="1" t="s">
        <v>3560</v>
      </c>
      <c r="ATR7" s="1" t="s">
        <v>3560</v>
      </c>
      <c r="ATS7" s="1" t="s">
        <v>3560</v>
      </c>
      <c r="ATT7" s="1" t="s">
        <v>3560</v>
      </c>
      <c r="ATU7" s="1" t="s">
        <v>3560</v>
      </c>
      <c r="ATV7" s="1" t="s">
        <v>3560</v>
      </c>
      <c r="ATW7" s="1" t="s">
        <v>3560</v>
      </c>
      <c r="ATX7" s="1" t="s">
        <v>3560</v>
      </c>
      <c r="ATY7" s="1" t="s">
        <v>3560</v>
      </c>
      <c r="ATZ7" s="1" t="s">
        <v>3560</v>
      </c>
      <c r="AUA7" s="1" t="s">
        <v>3560</v>
      </c>
      <c r="AUB7" s="1" t="s">
        <v>3560</v>
      </c>
      <c r="AUC7" s="1" t="s">
        <v>3560</v>
      </c>
      <c r="AUD7" s="1" t="s">
        <v>3560</v>
      </c>
      <c r="AUE7" s="1" t="s">
        <v>3560</v>
      </c>
      <c r="AUF7" s="1" t="s">
        <v>3560</v>
      </c>
      <c r="AUG7" s="1" t="s">
        <v>3560</v>
      </c>
      <c r="AUH7" s="1" t="s">
        <v>3560</v>
      </c>
      <c r="AUI7" s="1" t="s">
        <v>3560</v>
      </c>
      <c r="AUJ7" s="1" t="s">
        <v>3560</v>
      </c>
      <c r="AUK7" s="1" t="s">
        <v>3560</v>
      </c>
      <c r="AUL7">
        <v>226419</v>
      </c>
      <c r="AUM7">
        <v>266441</v>
      </c>
      <c r="AUN7">
        <v>150325</v>
      </c>
      <c r="AUO7">
        <v>26523</v>
      </c>
      <c r="AUP7">
        <v>33542</v>
      </c>
      <c r="AUQ7">
        <v>21925</v>
      </c>
      <c r="AUR7">
        <v>31763</v>
      </c>
      <c r="AUS7">
        <v>112347</v>
      </c>
      <c r="AUT7">
        <v>85157</v>
      </c>
      <c r="AUU7">
        <v>1346</v>
      </c>
      <c r="AUV7">
        <v>404818</v>
      </c>
      <c r="AUW7">
        <v>12387</v>
      </c>
      <c r="AUX7">
        <v>69261</v>
      </c>
      <c r="AUY7">
        <v>12387</v>
      </c>
      <c r="AUZ7">
        <v>1497</v>
      </c>
      <c r="AVA7" s="2">
        <v>35795</v>
      </c>
      <c r="AVB7" s="1" t="s">
        <v>3560</v>
      </c>
      <c r="AVC7" s="1" t="s">
        <v>3560</v>
      </c>
      <c r="AVD7" s="1" t="s">
        <v>3560</v>
      </c>
      <c r="AVE7" s="1" t="s">
        <v>3560</v>
      </c>
      <c r="AVF7" s="1" t="s">
        <v>3560</v>
      </c>
      <c r="AVG7" s="1" t="s">
        <v>3560</v>
      </c>
      <c r="AVH7" s="1" t="s">
        <v>3560</v>
      </c>
      <c r="AVI7" s="1" t="s">
        <v>3560</v>
      </c>
      <c r="AVJ7" s="1" t="s">
        <v>3560</v>
      </c>
      <c r="AVK7" s="1" t="s">
        <v>3560</v>
      </c>
      <c r="AVL7" s="1" t="s">
        <v>3560</v>
      </c>
      <c r="AVM7" s="1" t="s">
        <v>3560</v>
      </c>
      <c r="AVN7" s="1" t="s">
        <v>3560</v>
      </c>
      <c r="AVO7" s="1" t="s">
        <v>3560</v>
      </c>
      <c r="AVP7" s="1" t="s">
        <v>3560</v>
      </c>
      <c r="AVQ7" s="1" t="s">
        <v>3560</v>
      </c>
      <c r="AVR7" s="1" t="s">
        <v>3560</v>
      </c>
      <c r="AVS7" s="1" t="s">
        <v>3560</v>
      </c>
      <c r="AVT7" s="1" t="s">
        <v>3560</v>
      </c>
      <c r="AVU7" s="1" t="s">
        <v>3560</v>
      </c>
      <c r="AVV7" s="1" t="s">
        <v>3560</v>
      </c>
      <c r="AVW7" s="1" t="s">
        <v>3560</v>
      </c>
      <c r="AVX7" s="1" t="s">
        <v>3560</v>
      </c>
      <c r="AVY7" s="1" t="s">
        <v>3560</v>
      </c>
      <c r="AVZ7" s="1" t="s">
        <v>3560</v>
      </c>
      <c r="AWA7" s="1" t="s">
        <v>3560</v>
      </c>
      <c r="AWB7" s="1" t="s">
        <v>3560</v>
      </c>
      <c r="AWC7" s="1" t="s">
        <v>3560</v>
      </c>
      <c r="AWD7" s="1" t="s">
        <v>3560</v>
      </c>
      <c r="AWE7" s="1" t="s">
        <v>3560</v>
      </c>
      <c r="AWF7" s="1" t="s">
        <v>3560</v>
      </c>
      <c r="AWG7" s="1" t="s">
        <v>3560</v>
      </c>
      <c r="AWH7" s="1" t="s">
        <v>3560</v>
      </c>
      <c r="AWI7" s="1" t="s">
        <v>3560</v>
      </c>
      <c r="AWJ7" s="1" t="s">
        <v>3560</v>
      </c>
      <c r="AWK7" s="1" t="s">
        <v>3560</v>
      </c>
      <c r="AWL7" s="1" t="s">
        <v>3560</v>
      </c>
      <c r="AWM7" s="1" t="s">
        <v>3560</v>
      </c>
      <c r="AWN7" s="1" t="s">
        <v>3560</v>
      </c>
      <c r="AWO7" s="1" t="s">
        <v>3560</v>
      </c>
      <c r="AWP7" s="1" t="s">
        <v>3560</v>
      </c>
      <c r="AWQ7" s="1" t="s">
        <v>3560</v>
      </c>
      <c r="AWR7" s="1" t="s">
        <v>3560</v>
      </c>
      <c r="AWS7" s="1" t="s">
        <v>3560</v>
      </c>
      <c r="AWT7" s="1" t="s">
        <v>3560</v>
      </c>
      <c r="AWU7" s="1" t="s">
        <v>3560</v>
      </c>
      <c r="AWV7" s="1" t="s">
        <v>3560</v>
      </c>
      <c r="AWW7" s="1" t="s">
        <v>3560</v>
      </c>
      <c r="AXN7">
        <v>21472</v>
      </c>
      <c r="AXO7">
        <v>5826</v>
      </c>
      <c r="AXR7">
        <v>112</v>
      </c>
      <c r="AXT7">
        <v>8997</v>
      </c>
      <c r="AXX7">
        <v>47344</v>
      </c>
      <c r="AXY7">
        <v>1668</v>
      </c>
      <c r="AXZ7">
        <v>0</v>
      </c>
      <c r="AYA7">
        <v>1668</v>
      </c>
      <c r="AYC7" s="2">
        <v>35795</v>
      </c>
      <c r="AYD7">
        <v>1977216</v>
      </c>
      <c r="AYE7">
        <v>2112738</v>
      </c>
      <c r="AYG7">
        <v>640150</v>
      </c>
      <c r="AYH7">
        <v>188027</v>
      </c>
      <c r="AYI7" s="1" t="s">
        <v>3560</v>
      </c>
      <c r="AYJ7">
        <v>3510025</v>
      </c>
      <c r="AYN7">
        <v>20679727</v>
      </c>
      <c r="AYO7">
        <v>396073</v>
      </c>
      <c r="AYP7">
        <v>429814</v>
      </c>
      <c r="AYQ7">
        <v>396073</v>
      </c>
      <c r="AYS7" s="2">
        <v>35795</v>
      </c>
      <c r="AYT7">
        <v>536457</v>
      </c>
      <c r="AYU7">
        <v>86347</v>
      </c>
      <c r="AYV7">
        <v>14839</v>
      </c>
      <c r="AYW7">
        <v>2128</v>
      </c>
      <c r="AYX7">
        <v>2693</v>
      </c>
      <c r="AYY7">
        <v>1911</v>
      </c>
      <c r="AYZ7">
        <v>7735</v>
      </c>
      <c r="AZA7">
        <v>3600</v>
      </c>
      <c r="AZB7">
        <v>18355</v>
      </c>
      <c r="AZC7">
        <v>691</v>
      </c>
      <c r="AZD7">
        <v>873060</v>
      </c>
      <c r="AZE7">
        <v>0</v>
      </c>
      <c r="AZF7">
        <v>0</v>
      </c>
      <c r="AZG7">
        <v>0</v>
      </c>
      <c r="AZH7" s="1" t="s">
        <v>3560</v>
      </c>
      <c r="AZI7" s="2">
        <v>35795</v>
      </c>
      <c r="AZJ7" s="1" t="s">
        <v>3560</v>
      </c>
      <c r="AZK7" s="1" t="s">
        <v>3560</v>
      </c>
      <c r="AZL7" s="1" t="s">
        <v>3560</v>
      </c>
      <c r="AZM7" s="1" t="s">
        <v>3560</v>
      </c>
      <c r="AZN7" s="1" t="s">
        <v>3560</v>
      </c>
      <c r="AZO7" s="1" t="s">
        <v>3560</v>
      </c>
      <c r="AZP7" s="1" t="s">
        <v>3560</v>
      </c>
      <c r="AZS7" s="1" t="s">
        <v>3560</v>
      </c>
      <c r="AZT7" s="1" t="s">
        <v>3560</v>
      </c>
      <c r="AZU7" s="1" t="s">
        <v>3560</v>
      </c>
      <c r="AZV7" s="1" t="s">
        <v>3560</v>
      </c>
      <c r="AZW7" s="1" t="s">
        <v>3560</v>
      </c>
      <c r="AZY7" s="1" t="s">
        <v>3560</v>
      </c>
      <c r="AZZ7" s="1" t="s">
        <v>3560</v>
      </c>
      <c r="BAA7" s="1" t="s">
        <v>3560</v>
      </c>
      <c r="BAB7" s="1" t="s">
        <v>3560</v>
      </c>
      <c r="BAC7" s="1" t="s">
        <v>3560</v>
      </c>
      <c r="BAD7" s="1" t="s">
        <v>3560</v>
      </c>
      <c r="BAE7" s="1" t="s">
        <v>3560</v>
      </c>
      <c r="BAF7" s="1" t="s">
        <v>3560</v>
      </c>
      <c r="BAG7" s="1" t="s">
        <v>3560</v>
      </c>
      <c r="BAH7" s="1" t="s">
        <v>3560</v>
      </c>
      <c r="BAI7" s="1" t="s">
        <v>3560</v>
      </c>
      <c r="BAJ7" s="1" t="s">
        <v>3560</v>
      </c>
      <c r="BAK7" s="1" t="s">
        <v>3560</v>
      </c>
      <c r="BAL7" s="1" t="s">
        <v>3560</v>
      </c>
      <c r="BAM7" s="1" t="s">
        <v>3560</v>
      </c>
      <c r="BAN7" s="1" t="s">
        <v>3560</v>
      </c>
      <c r="BAO7" s="1" t="s">
        <v>3560</v>
      </c>
      <c r="BAP7">
        <v>478130</v>
      </c>
      <c r="BAQ7">
        <v>1011543</v>
      </c>
      <c r="BAR7">
        <v>891831</v>
      </c>
      <c r="BAS7">
        <v>112516</v>
      </c>
      <c r="BAT7">
        <v>61612</v>
      </c>
      <c r="BAU7">
        <v>32848</v>
      </c>
      <c r="BAV7">
        <v>166898</v>
      </c>
      <c r="BAW7">
        <v>520311</v>
      </c>
      <c r="BAX7">
        <v>354919</v>
      </c>
      <c r="BAY7">
        <v>3817</v>
      </c>
      <c r="BAZ7">
        <v>1097009</v>
      </c>
      <c r="BBA7">
        <v>48372</v>
      </c>
      <c r="BBB7">
        <v>158755</v>
      </c>
      <c r="BBC7">
        <v>48372</v>
      </c>
      <c r="BBD7">
        <v>40983</v>
      </c>
      <c r="BBE7" s="2">
        <v>35703</v>
      </c>
      <c r="BBF7" s="1" t="s">
        <v>3560</v>
      </c>
      <c r="BBG7" s="1" t="s">
        <v>3560</v>
      </c>
      <c r="BBH7" s="1" t="s">
        <v>3560</v>
      </c>
      <c r="BBI7" s="1" t="s">
        <v>3560</v>
      </c>
      <c r="BBJ7" s="1" t="s">
        <v>3560</v>
      </c>
      <c r="BBK7" s="1" t="s">
        <v>3560</v>
      </c>
      <c r="BBL7" s="1" t="s">
        <v>3560</v>
      </c>
      <c r="BBM7" s="1" t="s">
        <v>3560</v>
      </c>
      <c r="BBN7" s="1" t="s">
        <v>3560</v>
      </c>
      <c r="BBO7" s="1" t="s">
        <v>3560</v>
      </c>
      <c r="BBP7" s="1" t="s">
        <v>3560</v>
      </c>
      <c r="BBQ7" s="1" t="s">
        <v>3560</v>
      </c>
      <c r="BBR7" s="1" t="s">
        <v>3560</v>
      </c>
      <c r="BBS7" s="1" t="s">
        <v>3560</v>
      </c>
      <c r="BBT7" s="1" t="s">
        <v>3560</v>
      </c>
      <c r="BBU7" s="1" t="s">
        <v>3560</v>
      </c>
      <c r="BBV7" s="1" t="s">
        <v>3560</v>
      </c>
      <c r="BBW7" s="1" t="s">
        <v>3560</v>
      </c>
      <c r="BBY7" s="1" t="s">
        <v>3560</v>
      </c>
      <c r="BBZ7" s="1" t="s">
        <v>3560</v>
      </c>
      <c r="BCA7" s="1" t="s">
        <v>3560</v>
      </c>
      <c r="BCB7" s="1" t="s">
        <v>3560</v>
      </c>
      <c r="BCE7" s="1" t="s">
        <v>3560</v>
      </c>
      <c r="BCF7" s="1" t="s">
        <v>3560</v>
      </c>
      <c r="BCG7" s="1" t="s">
        <v>3560</v>
      </c>
      <c r="BCH7" s="1" t="s">
        <v>3560</v>
      </c>
      <c r="BCI7" s="1" t="s">
        <v>3560</v>
      </c>
      <c r="BCK7" s="1" t="s">
        <v>3560</v>
      </c>
      <c r="BCW7" s="1" t="s">
        <v>3560</v>
      </c>
      <c r="BCY7" s="1" t="s">
        <v>3560</v>
      </c>
      <c r="BDB7">
        <v>4530</v>
      </c>
      <c r="BDC7">
        <v>120783</v>
      </c>
      <c r="BDD7">
        <v>92181</v>
      </c>
      <c r="BDE7">
        <v>-8437</v>
      </c>
      <c r="BDF7">
        <v>868</v>
      </c>
      <c r="BDG7">
        <v>2728</v>
      </c>
      <c r="BDH7">
        <v>20457</v>
      </c>
      <c r="BDI7">
        <v>73428</v>
      </c>
      <c r="BDJ7">
        <v>74707</v>
      </c>
      <c r="BDK7">
        <v>2182</v>
      </c>
      <c r="BDL7">
        <v>99993</v>
      </c>
      <c r="BDM7">
        <v>-19731</v>
      </c>
      <c r="BDN7">
        <v>3935</v>
      </c>
      <c r="BDO7">
        <v>-19731</v>
      </c>
      <c r="BDP7">
        <v>8424</v>
      </c>
      <c r="BDQ7" s="2">
        <v>35795</v>
      </c>
      <c r="BDR7">
        <v>93024</v>
      </c>
      <c r="BDS7">
        <v>102439</v>
      </c>
      <c r="BDT7" s="1" t="s">
        <v>3560</v>
      </c>
      <c r="BDU7">
        <v>25637</v>
      </c>
      <c r="BDV7" s="1" t="s">
        <v>3560</v>
      </c>
      <c r="BDW7">
        <v>4068</v>
      </c>
      <c r="BDX7">
        <v>0</v>
      </c>
      <c r="BDY7">
        <v>78870</v>
      </c>
      <c r="BDZ7">
        <v>19798</v>
      </c>
      <c r="BEA7" s="1" t="s">
        <v>3560</v>
      </c>
      <c r="BEB7">
        <v>115380</v>
      </c>
      <c r="BEC7">
        <v>20158</v>
      </c>
      <c r="BED7">
        <v>0</v>
      </c>
      <c r="BEE7">
        <v>20158</v>
      </c>
      <c r="BEF7" s="1" t="s">
        <v>3560</v>
      </c>
      <c r="BEG7" s="2">
        <v>35795</v>
      </c>
      <c r="BEH7" s="1" t="s">
        <v>3560</v>
      </c>
      <c r="BEI7" s="1" t="s">
        <v>3560</v>
      </c>
      <c r="BEJ7" s="1" t="s">
        <v>3560</v>
      </c>
      <c r="BEK7" s="1" t="s">
        <v>3560</v>
      </c>
      <c r="BEL7" s="1" t="s">
        <v>3560</v>
      </c>
      <c r="BEM7" s="1" t="s">
        <v>3560</v>
      </c>
      <c r="BEN7" s="1" t="s">
        <v>3560</v>
      </c>
      <c r="BEO7" s="1" t="s">
        <v>3560</v>
      </c>
      <c r="BEP7" s="1" t="s">
        <v>3560</v>
      </c>
      <c r="BEQ7" s="1" t="s">
        <v>3560</v>
      </c>
      <c r="BER7" s="1" t="s">
        <v>3560</v>
      </c>
      <c r="BES7" s="1" t="s">
        <v>3560</v>
      </c>
      <c r="BET7" s="1" t="s">
        <v>3560</v>
      </c>
      <c r="BEU7" s="1" t="s">
        <v>3560</v>
      </c>
      <c r="BEV7" s="1" t="s">
        <v>3560</v>
      </c>
      <c r="BEW7" s="1" t="s">
        <v>3560</v>
      </c>
      <c r="BEX7" s="1" t="s">
        <v>3560</v>
      </c>
      <c r="BEY7" s="1" t="s">
        <v>3560</v>
      </c>
      <c r="BEZ7" s="1" t="s">
        <v>3560</v>
      </c>
      <c r="BFA7" s="1" t="s">
        <v>3560</v>
      </c>
      <c r="BFB7" s="1" t="s">
        <v>3560</v>
      </c>
      <c r="BFC7" s="1" t="s">
        <v>3560</v>
      </c>
      <c r="BFD7" s="1" t="s">
        <v>3560</v>
      </c>
      <c r="BFG7" s="1" t="s">
        <v>3560</v>
      </c>
      <c r="BFH7" s="1" t="s">
        <v>3560</v>
      </c>
      <c r="BFI7" s="1" t="s">
        <v>3560</v>
      </c>
      <c r="BFJ7" s="1" t="s">
        <v>3560</v>
      </c>
      <c r="BFK7" s="1" t="s">
        <v>3560</v>
      </c>
      <c r="BFM7" s="1" t="s">
        <v>3560</v>
      </c>
      <c r="BFN7">
        <v>93024</v>
      </c>
      <c r="BFO7">
        <v>102439</v>
      </c>
      <c r="BFP7" s="1" t="s">
        <v>3560</v>
      </c>
      <c r="BFQ7">
        <v>25637</v>
      </c>
      <c r="BFR7" s="1" t="s">
        <v>3560</v>
      </c>
      <c r="BFS7">
        <v>4068</v>
      </c>
      <c r="BFT7">
        <v>0</v>
      </c>
      <c r="BFU7">
        <v>78870</v>
      </c>
      <c r="BFV7">
        <v>19798</v>
      </c>
      <c r="BFW7" s="1" t="s">
        <v>3560</v>
      </c>
      <c r="BFX7">
        <v>115380</v>
      </c>
      <c r="BFY7">
        <v>20158</v>
      </c>
      <c r="BFZ7">
        <v>0</v>
      </c>
      <c r="BGA7">
        <v>20158</v>
      </c>
      <c r="BGB7" s="1" t="s">
        <v>3560</v>
      </c>
      <c r="BGC7" s="2">
        <v>35795</v>
      </c>
      <c r="BGD7">
        <v>93024</v>
      </c>
      <c r="BGE7">
        <v>102439</v>
      </c>
      <c r="BGF7" s="1" t="s">
        <v>3560</v>
      </c>
      <c r="BGG7">
        <v>25637</v>
      </c>
      <c r="BGH7" s="1" t="s">
        <v>3560</v>
      </c>
      <c r="BGI7">
        <v>4068</v>
      </c>
      <c r="BGJ7">
        <v>0</v>
      </c>
      <c r="BGK7">
        <v>78870</v>
      </c>
      <c r="BGL7">
        <v>19798</v>
      </c>
      <c r="BGM7" s="1" t="s">
        <v>3560</v>
      </c>
      <c r="BGN7">
        <v>115380</v>
      </c>
      <c r="BGO7">
        <v>20158</v>
      </c>
      <c r="BGP7">
        <v>0</v>
      </c>
      <c r="BGQ7">
        <v>20158</v>
      </c>
      <c r="BGR7" s="1" t="s">
        <v>3560</v>
      </c>
      <c r="BGS7" s="2">
        <v>35795</v>
      </c>
      <c r="BGT7">
        <v>93024</v>
      </c>
      <c r="BGU7">
        <v>102439</v>
      </c>
      <c r="BGV7" s="1" t="s">
        <v>3560</v>
      </c>
      <c r="BGW7">
        <v>25637</v>
      </c>
      <c r="BGX7" s="1" t="s">
        <v>3560</v>
      </c>
      <c r="BGY7">
        <v>4068</v>
      </c>
      <c r="BGZ7">
        <v>0</v>
      </c>
      <c r="BHA7">
        <v>78870</v>
      </c>
      <c r="BHB7">
        <v>19798</v>
      </c>
      <c r="BHC7" s="1" t="s">
        <v>3560</v>
      </c>
      <c r="BHD7">
        <v>115380</v>
      </c>
      <c r="BHE7">
        <v>20158</v>
      </c>
      <c r="BHF7">
        <v>0</v>
      </c>
      <c r="BHG7">
        <v>20158</v>
      </c>
      <c r="BHH7" s="1" t="s">
        <v>3560</v>
      </c>
      <c r="BHI7" s="2">
        <v>35795</v>
      </c>
      <c r="BHZ7">
        <v>93024</v>
      </c>
      <c r="BIA7">
        <v>102439</v>
      </c>
      <c r="BIB7" s="1" t="s">
        <v>3560</v>
      </c>
      <c r="BIC7">
        <v>25637</v>
      </c>
      <c r="BID7" s="1" t="s">
        <v>3560</v>
      </c>
      <c r="BIE7">
        <v>4068</v>
      </c>
      <c r="BIF7">
        <v>0</v>
      </c>
      <c r="BIG7">
        <v>78870</v>
      </c>
      <c r="BIH7">
        <v>19798</v>
      </c>
      <c r="BII7" s="1" t="s">
        <v>3560</v>
      </c>
      <c r="BIJ7">
        <v>115380</v>
      </c>
      <c r="BIK7">
        <v>20158</v>
      </c>
      <c r="BIL7">
        <v>0</v>
      </c>
      <c r="BIM7">
        <v>20158</v>
      </c>
      <c r="BIN7" s="1" t="s">
        <v>3560</v>
      </c>
      <c r="BIO7" s="2">
        <v>35795</v>
      </c>
      <c r="BIP7">
        <v>93024</v>
      </c>
      <c r="BIQ7">
        <v>102439</v>
      </c>
      <c r="BIR7" s="1" t="s">
        <v>3560</v>
      </c>
      <c r="BIS7">
        <v>25637</v>
      </c>
      <c r="BIT7" s="1" t="s">
        <v>3560</v>
      </c>
      <c r="BIU7">
        <v>4068</v>
      </c>
      <c r="BIV7">
        <v>0</v>
      </c>
      <c r="BIW7">
        <v>78870</v>
      </c>
      <c r="BIX7">
        <v>19798</v>
      </c>
      <c r="BIY7" s="1" t="s">
        <v>3560</v>
      </c>
      <c r="BIZ7">
        <v>115380</v>
      </c>
      <c r="BJA7">
        <v>20158</v>
      </c>
      <c r="BJB7">
        <v>0</v>
      </c>
      <c r="BJC7">
        <v>20158</v>
      </c>
      <c r="BJD7" s="1" t="s">
        <v>3560</v>
      </c>
      <c r="BJE7" s="2">
        <v>35795</v>
      </c>
      <c r="BJF7">
        <v>93024</v>
      </c>
      <c r="BJG7">
        <v>102439</v>
      </c>
      <c r="BJH7" s="1" t="s">
        <v>3560</v>
      </c>
      <c r="BJI7">
        <v>25637</v>
      </c>
      <c r="BJJ7" s="1" t="s">
        <v>3560</v>
      </c>
      <c r="BJK7">
        <v>4068</v>
      </c>
      <c r="BJL7">
        <v>0</v>
      </c>
      <c r="BJM7">
        <v>78870</v>
      </c>
      <c r="BJN7">
        <v>19798</v>
      </c>
      <c r="BJO7" s="1" t="s">
        <v>3560</v>
      </c>
      <c r="BJP7">
        <v>115380</v>
      </c>
      <c r="BJQ7">
        <v>20158</v>
      </c>
      <c r="BJR7">
        <v>0</v>
      </c>
      <c r="BJS7">
        <v>20158</v>
      </c>
      <c r="BJT7" s="1" t="s">
        <v>3560</v>
      </c>
      <c r="BJU7" s="2">
        <v>35795</v>
      </c>
      <c r="BJV7">
        <v>93024</v>
      </c>
      <c r="BJW7">
        <v>102439</v>
      </c>
      <c r="BJX7" s="1" t="s">
        <v>3560</v>
      </c>
      <c r="BJY7">
        <v>25637</v>
      </c>
      <c r="BJZ7" s="1" t="s">
        <v>3560</v>
      </c>
      <c r="BKA7">
        <v>4068</v>
      </c>
      <c r="BKB7">
        <v>0</v>
      </c>
      <c r="BKC7">
        <v>78870</v>
      </c>
      <c r="BKD7">
        <v>19798</v>
      </c>
      <c r="BKE7" s="1" t="s">
        <v>3560</v>
      </c>
      <c r="BKF7">
        <v>115380</v>
      </c>
      <c r="BKG7">
        <v>20158</v>
      </c>
      <c r="BKH7">
        <v>0</v>
      </c>
      <c r="BKI7">
        <v>20158</v>
      </c>
      <c r="BKJ7" s="1" t="s">
        <v>3560</v>
      </c>
      <c r="BKK7" s="2">
        <v>35795</v>
      </c>
      <c r="BKL7">
        <v>93024</v>
      </c>
      <c r="BKM7">
        <v>102439</v>
      </c>
      <c r="BKN7" s="1" t="s">
        <v>3560</v>
      </c>
      <c r="BKO7">
        <v>25637</v>
      </c>
      <c r="BKP7" s="1" t="s">
        <v>3560</v>
      </c>
      <c r="BKQ7">
        <v>4068</v>
      </c>
      <c r="BKR7">
        <v>0</v>
      </c>
      <c r="BKS7">
        <v>78870</v>
      </c>
      <c r="BKT7">
        <v>19798</v>
      </c>
      <c r="BKU7" s="1" t="s">
        <v>3560</v>
      </c>
      <c r="BKV7">
        <v>115380</v>
      </c>
      <c r="BKW7">
        <v>20158</v>
      </c>
      <c r="BKX7">
        <v>0</v>
      </c>
      <c r="BKY7">
        <v>20158</v>
      </c>
      <c r="BKZ7" s="1" t="s">
        <v>3560</v>
      </c>
      <c r="BLA7" s="2">
        <v>35795</v>
      </c>
      <c r="BLB7">
        <v>93024</v>
      </c>
      <c r="BLC7">
        <v>102439</v>
      </c>
      <c r="BLD7" s="1" t="s">
        <v>3560</v>
      </c>
      <c r="BLE7">
        <v>25637</v>
      </c>
      <c r="BLF7" s="1" t="s">
        <v>3560</v>
      </c>
      <c r="BLG7">
        <v>4068</v>
      </c>
      <c r="BLH7">
        <v>0</v>
      </c>
      <c r="BLI7">
        <v>78870</v>
      </c>
      <c r="BLJ7">
        <v>19798</v>
      </c>
      <c r="BLK7" s="1" t="s">
        <v>3560</v>
      </c>
      <c r="BLL7">
        <v>115380</v>
      </c>
      <c r="BLM7">
        <v>20158</v>
      </c>
      <c r="BLN7">
        <v>0</v>
      </c>
      <c r="BLO7">
        <v>20158</v>
      </c>
      <c r="BLP7" s="1" t="s">
        <v>3560</v>
      </c>
      <c r="BLQ7" s="2">
        <v>35795</v>
      </c>
      <c r="BLR7">
        <v>793934</v>
      </c>
      <c r="BLS7">
        <v>4679181</v>
      </c>
      <c r="BLT7">
        <v>4163080</v>
      </c>
      <c r="BLU7">
        <v>-24769</v>
      </c>
      <c r="BLV7">
        <v>273174</v>
      </c>
      <c r="BLW7">
        <v>192192</v>
      </c>
      <c r="BLX7">
        <v>1613</v>
      </c>
      <c r="BLY7">
        <v>849816</v>
      </c>
      <c r="BLZ7">
        <v>805263</v>
      </c>
      <c r="BMA7">
        <v>2136</v>
      </c>
      <c r="BMB7">
        <v>1665064</v>
      </c>
      <c r="BMC7">
        <v>-38661</v>
      </c>
      <c r="BMD7">
        <v>1130</v>
      </c>
      <c r="BME7">
        <v>-38661</v>
      </c>
      <c r="BMG7" s="2">
        <v>35795</v>
      </c>
      <c r="BMX7">
        <v>769542</v>
      </c>
      <c r="BMY7">
        <v>2911946</v>
      </c>
      <c r="BMZ7">
        <v>2239732</v>
      </c>
      <c r="BNA7">
        <v>239924</v>
      </c>
      <c r="BNB7">
        <v>148498</v>
      </c>
      <c r="BNC7">
        <v>115701</v>
      </c>
      <c r="BND7">
        <v>153949</v>
      </c>
      <c r="BNE7">
        <v>2198677</v>
      </c>
      <c r="BNF7">
        <v>1731354</v>
      </c>
      <c r="BNG7">
        <v>133605</v>
      </c>
      <c r="BNH7">
        <v>3515861</v>
      </c>
      <c r="BNI7">
        <v>83991</v>
      </c>
      <c r="BNJ7">
        <v>263237</v>
      </c>
      <c r="BNK7">
        <v>83991</v>
      </c>
      <c r="BNL7">
        <v>96138</v>
      </c>
      <c r="BNM7" s="2">
        <v>35795</v>
      </c>
      <c r="BNN7">
        <v>769542</v>
      </c>
      <c r="BNO7">
        <v>2911946</v>
      </c>
      <c r="BNP7">
        <v>2239732</v>
      </c>
      <c r="BNQ7">
        <v>239924</v>
      </c>
      <c r="BNR7">
        <v>148498</v>
      </c>
      <c r="BNS7">
        <v>115701</v>
      </c>
      <c r="BNT7">
        <v>153949</v>
      </c>
      <c r="BNU7">
        <v>2198677</v>
      </c>
      <c r="BNV7">
        <v>1731354</v>
      </c>
      <c r="BNW7">
        <v>133605</v>
      </c>
      <c r="BNX7">
        <v>3515861</v>
      </c>
      <c r="BNY7">
        <v>83991</v>
      </c>
      <c r="BNZ7">
        <v>263237</v>
      </c>
      <c r="BOA7">
        <v>83991</v>
      </c>
      <c r="BOB7">
        <v>96138</v>
      </c>
      <c r="BOC7" s="2">
        <v>35795</v>
      </c>
      <c r="BOD7">
        <v>769542</v>
      </c>
      <c r="BOE7">
        <v>2911946</v>
      </c>
      <c r="BOF7">
        <v>2239732</v>
      </c>
      <c r="BOG7">
        <v>239924</v>
      </c>
      <c r="BOH7">
        <v>148498</v>
      </c>
      <c r="BOI7">
        <v>115701</v>
      </c>
      <c r="BOJ7">
        <v>153949</v>
      </c>
      <c r="BOK7">
        <v>2198677</v>
      </c>
      <c r="BOL7">
        <v>1731354</v>
      </c>
      <c r="BOM7">
        <v>133605</v>
      </c>
      <c r="BON7">
        <v>3515861</v>
      </c>
      <c r="BOO7">
        <v>83991</v>
      </c>
      <c r="BOP7">
        <v>263237</v>
      </c>
      <c r="BOQ7">
        <v>83991</v>
      </c>
      <c r="BOR7">
        <v>96138</v>
      </c>
      <c r="BOS7" s="2">
        <v>35795</v>
      </c>
      <c r="BOT7" s="1" t="s">
        <v>3560</v>
      </c>
      <c r="BOU7" s="1" t="s">
        <v>3560</v>
      </c>
      <c r="BOV7" s="1" t="s">
        <v>3560</v>
      </c>
      <c r="BOW7" s="1" t="s">
        <v>3560</v>
      </c>
      <c r="BOX7" s="1" t="s">
        <v>3560</v>
      </c>
      <c r="BOY7" s="1" t="s">
        <v>3560</v>
      </c>
      <c r="BOZ7" s="1" t="s">
        <v>3560</v>
      </c>
      <c r="BPA7" s="1" t="s">
        <v>3560</v>
      </c>
      <c r="BPB7" s="1" t="s">
        <v>3560</v>
      </c>
      <c r="BPC7" s="1" t="s">
        <v>3560</v>
      </c>
      <c r="BPD7" s="1" t="s">
        <v>3560</v>
      </c>
      <c r="BPE7" s="1" t="s">
        <v>3560</v>
      </c>
      <c r="BPF7" s="1" t="s">
        <v>3560</v>
      </c>
      <c r="BPG7" s="1" t="s">
        <v>3560</v>
      </c>
      <c r="BPH7" s="1" t="s">
        <v>3560</v>
      </c>
      <c r="BPI7" s="1" t="s">
        <v>3560</v>
      </c>
      <c r="BPZ7">
        <v>93024</v>
      </c>
      <c r="BQA7">
        <v>102439</v>
      </c>
      <c r="BQB7" s="1" t="s">
        <v>3560</v>
      </c>
      <c r="BQC7">
        <v>25637</v>
      </c>
      <c r="BQD7" s="1" t="s">
        <v>3560</v>
      </c>
      <c r="BQE7">
        <v>4068</v>
      </c>
      <c r="BQF7">
        <v>0</v>
      </c>
      <c r="BQG7">
        <v>78870</v>
      </c>
      <c r="BQH7">
        <v>19798</v>
      </c>
      <c r="BQI7" s="1" t="s">
        <v>3560</v>
      </c>
      <c r="BQJ7">
        <v>115380</v>
      </c>
      <c r="BQK7">
        <v>20158</v>
      </c>
      <c r="BQL7">
        <v>0</v>
      </c>
      <c r="BQM7">
        <v>20158</v>
      </c>
      <c r="BQN7" s="1" t="s">
        <v>3560</v>
      </c>
      <c r="BQO7" s="2">
        <v>35795</v>
      </c>
      <c r="BQP7">
        <v>769542</v>
      </c>
      <c r="BQQ7">
        <v>2911946</v>
      </c>
      <c r="BQR7">
        <v>2239732</v>
      </c>
      <c r="BQS7">
        <v>239924</v>
      </c>
      <c r="BQT7">
        <v>148498</v>
      </c>
      <c r="BQU7">
        <v>115701</v>
      </c>
      <c r="BQV7">
        <v>153949</v>
      </c>
      <c r="BQW7">
        <v>2198677</v>
      </c>
      <c r="BQX7">
        <v>1731354</v>
      </c>
      <c r="BQY7">
        <v>133605</v>
      </c>
      <c r="BQZ7">
        <v>3515861</v>
      </c>
      <c r="BRA7">
        <v>83991</v>
      </c>
      <c r="BRB7">
        <v>263237</v>
      </c>
      <c r="BRC7">
        <v>83991</v>
      </c>
      <c r="BRD7">
        <v>96138</v>
      </c>
      <c r="BRE7" s="2">
        <v>35795</v>
      </c>
      <c r="BRV7" s="1" t="s">
        <v>3560</v>
      </c>
      <c r="BRW7" s="1" t="s">
        <v>3560</v>
      </c>
      <c r="BRX7" s="1" t="s">
        <v>3560</v>
      </c>
      <c r="BRY7" s="1" t="s">
        <v>3560</v>
      </c>
      <c r="BRZ7" s="1" t="s">
        <v>3560</v>
      </c>
      <c r="BSA7" s="1" t="s">
        <v>3560</v>
      </c>
      <c r="BSB7" s="1" t="s">
        <v>3560</v>
      </c>
      <c r="BSC7" s="1" t="s">
        <v>3560</v>
      </c>
      <c r="BSD7" s="1" t="s">
        <v>3560</v>
      </c>
      <c r="BSE7" s="1" t="s">
        <v>3560</v>
      </c>
      <c r="BSF7" s="1" t="s">
        <v>3560</v>
      </c>
      <c r="BSG7" s="1" t="s">
        <v>3560</v>
      </c>
      <c r="BSH7" s="1" t="s">
        <v>3560</v>
      </c>
      <c r="BSI7" s="1" t="s">
        <v>3560</v>
      </c>
      <c r="BSJ7" s="1" t="s">
        <v>3560</v>
      </c>
      <c r="BSK7" s="1" t="s">
        <v>3560</v>
      </c>
      <c r="BSL7">
        <v>31936</v>
      </c>
      <c r="BSM7">
        <v>33017</v>
      </c>
      <c r="BSN7">
        <v>16566</v>
      </c>
      <c r="BSO7">
        <v>-5346</v>
      </c>
      <c r="BSP7">
        <v>17</v>
      </c>
      <c r="BSQ7">
        <v>6479</v>
      </c>
      <c r="BSR7">
        <v>8510</v>
      </c>
      <c r="BSU7">
        <v>1298</v>
      </c>
      <c r="BSV7">
        <v>219341</v>
      </c>
      <c r="BSW7">
        <v>-13879</v>
      </c>
      <c r="BSX7">
        <v>105676</v>
      </c>
      <c r="BSY7">
        <v>-13879</v>
      </c>
      <c r="BTA7" s="2">
        <v>35795</v>
      </c>
      <c r="BTR7" s="1" t="s">
        <v>3560</v>
      </c>
      <c r="BTS7" s="1" t="s">
        <v>3560</v>
      </c>
      <c r="BTT7" s="1" t="s">
        <v>3560</v>
      </c>
      <c r="BTU7" s="1" t="s">
        <v>3560</v>
      </c>
      <c r="BTV7" s="1" t="s">
        <v>3560</v>
      </c>
      <c r="BTW7" s="1" t="s">
        <v>3560</v>
      </c>
      <c r="BTX7" s="1" t="s">
        <v>3560</v>
      </c>
      <c r="BUA7" s="1" t="s">
        <v>3560</v>
      </c>
      <c r="BUB7" s="1" t="s">
        <v>3560</v>
      </c>
      <c r="BUC7" s="1" t="s">
        <v>3560</v>
      </c>
      <c r="BUD7" s="1" t="s">
        <v>3560</v>
      </c>
      <c r="BUE7" s="1" t="s">
        <v>3560</v>
      </c>
      <c r="BUG7" s="1" t="s">
        <v>3560</v>
      </c>
      <c r="BUH7">
        <v>17136</v>
      </c>
      <c r="BUI7">
        <v>163</v>
      </c>
      <c r="BUJ7" s="1" t="s">
        <v>3560</v>
      </c>
      <c r="BUK7">
        <v>-2027</v>
      </c>
      <c r="BUL7">
        <v>0</v>
      </c>
      <c r="BUM7">
        <v>9</v>
      </c>
      <c r="BUN7">
        <v>354</v>
      </c>
      <c r="BUO7">
        <v>12994</v>
      </c>
      <c r="BUP7">
        <v>816</v>
      </c>
      <c r="BUR7">
        <v>22503</v>
      </c>
      <c r="BUS7">
        <v>-1782</v>
      </c>
      <c r="BUT7">
        <v>4501</v>
      </c>
      <c r="BUU7">
        <v>-1782</v>
      </c>
      <c r="BUW7" s="2">
        <v>35795</v>
      </c>
      <c r="BUX7">
        <v>17136</v>
      </c>
      <c r="BUY7">
        <v>163</v>
      </c>
      <c r="BUZ7" s="1" t="s">
        <v>3560</v>
      </c>
      <c r="BVA7">
        <v>-2027</v>
      </c>
      <c r="BVB7">
        <v>0</v>
      </c>
      <c r="BVC7">
        <v>9</v>
      </c>
      <c r="BVD7">
        <v>354</v>
      </c>
      <c r="BVE7">
        <v>12994</v>
      </c>
      <c r="BVF7">
        <v>816</v>
      </c>
      <c r="BVH7">
        <v>22503</v>
      </c>
      <c r="BVI7">
        <v>-1782</v>
      </c>
      <c r="BVJ7">
        <v>4501</v>
      </c>
      <c r="BVK7">
        <v>-1782</v>
      </c>
      <c r="BVM7" s="2">
        <v>35795</v>
      </c>
      <c r="BVN7">
        <v>769542</v>
      </c>
      <c r="BVO7">
        <v>2911946</v>
      </c>
      <c r="BVP7">
        <v>2239732</v>
      </c>
      <c r="BVQ7">
        <v>239924</v>
      </c>
      <c r="BVR7">
        <v>148498</v>
      </c>
      <c r="BVS7">
        <v>115701</v>
      </c>
      <c r="BVT7">
        <v>153949</v>
      </c>
      <c r="BVU7">
        <v>2198677</v>
      </c>
      <c r="BVV7">
        <v>1731354</v>
      </c>
      <c r="BVW7">
        <v>133605</v>
      </c>
      <c r="BVX7">
        <v>3515861</v>
      </c>
      <c r="BVY7">
        <v>83991</v>
      </c>
      <c r="BVZ7">
        <v>263237</v>
      </c>
      <c r="BWA7">
        <v>83991</v>
      </c>
      <c r="BWB7">
        <v>96138</v>
      </c>
      <c r="BWC7" s="2">
        <v>35795</v>
      </c>
      <c r="BWD7">
        <v>769542</v>
      </c>
      <c r="BWE7">
        <v>2911946</v>
      </c>
      <c r="BWF7">
        <v>2239732</v>
      </c>
      <c r="BWG7">
        <v>239924</v>
      </c>
      <c r="BWH7">
        <v>148498</v>
      </c>
      <c r="BWI7">
        <v>115701</v>
      </c>
      <c r="BWJ7">
        <v>153949</v>
      </c>
      <c r="BWK7">
        <v>2198677</v>
      </c>
      <c r="BWL7">
        <v>1731354</v>
      </c>
      <c r="BWM7">
        <v>133605</v>
      </c>
      <c r="BWN7">
        <v>3515861</v>
      </c>
      <c r="BWO7">
        <v>83991</v>
      </c>
      <c r="BWP7">
        <v>263237</v>
      </c>
      <c r="BWQ7">
        <v>83991</v>
      </c>
      <c r="BWR7">
        <v>96138</v>
      </c>
      <c r="BWS7" s="2">
        <v>35795</v>
      </c>
      <c r="BWT7" s="1" t="s">
        <v>3560</v>
      </c>
      <c r="BWU7" s="1" t="s">
        <v>3560</v>
      </c>
      <c r="BWV7" s="1" t="s">
        <v>3560</v>
      </c>
      <c r="BWW7" s="1" t="s">
        <v>3560</v>
      </c>
      <c r="BWX7" s="1" t="s">
        <v>3560</v>
      </c>
      <c r="BWY7" s="1" t="s">
        <v>3560</v>
      </c>
      <c r="BWZ7" s="1" t="s">
        <v>3560</v>
      </c>
      <c r="BXC7" s="1" t="s">
        <v>3560</v>
      </c>
      <c r="BXD7" s="1" t="s">
        <v>3560</v>
      </c>
      <c r="BXE7" s="1" t="s">
        <v>3560</v>
      </c>
      <c r="BXF7" s="1" t="s">
        <v>3560</v>
      </c>
      <c r="BXG7" s="1" t="s">
        <v>3560</v>
      </c>
      <c r="BXI7" s="1" t="s">
        <v>3560</v>
      </c>
      <c r="BXJ7">
        <v>769542</v>
      </c>
      <c r="BXK7">
        <v>2911946</v>
      </c>
      <c r="BXL7">
        <v>2239732</v>
      </c>
      <c r="BXM7">
        <v>239924</v>
      </c>
      <c r="BXN7">
        <v>148498</v>
      </c>
      <c r="BXO7">
        <v>115701</v>
      </c>
      <c r="BXP7">
        <v>153949</v>
      </c>
      <c r="BXQ7">
        <v>2198677</v>
      </c>
      <c r="BXR7">
        <v>1731354</v>
      </c>
      <c r="BXS7">
        <v>133605</v>
      </c>
      <c r="BXT7">
        <v>3515861</v>
      </c>
      <c r="BXU7">
        <v>83991</v>
      </c>
      <c r="BXV7">
        <v>263237</v>
      </c>
      <c r="BXW7">
        <v>83991</v>
      </c>
      <c r="BXX7">
        <v>96138</v>
      </c>
      <c r="BXY7" s="2">
        <v>35795</v>
      </c>
      <c r="BXZ7">
        <v>16756</v>
      </c>
      <c r="BYA7">
        <v>91850</v>
      </c>
      <c r="BYB7">
        <v>88596</v>
      </c>
      <c r="BYC7">
        <v>2119</v>
      </c>
      <c r="BYD7">
        <v>531</v>
      </c>
      <c r="BYE7">
        <v>1395</v>
      </c>
      <c r="BYF7">
        <v>1501</v>
      </c>
      <c r="BYG7">
        <v>20743</v>
      </c>
      <c r="BYH7">
        <v>12050</v>
      </c>
      <c r="BYI7">
        <v>902</v>
      </c>
      <c r="BYJ7">
        <v>29648</v>
      </c>
      <c r="BYK7">
        <v>1286</v>
      </c>
      <c r="BYL7">
        <v>0</v>
      </c>
      <c r="BYM7">
        <v>1286</v>
      </c>
      <c r="BYN7">
        <v>396</v>
      </c>
      <c r="BYO7" s="2">
        <v>35795</v>
      </c>
      <c r="BYP7">
        <v>390</v>
      </c>
      <c r="BYQ7" s="1" t="s">
        <v>3560</v>
      </c>
      <c r="BYS7">
        <v>53</v>
      </c>
      <c r="BYT7">
        <v>0</v>
      </c>
      <c r="BYU7">
        <v>2</v>
      </c>
      <c r="BYV7">
        <v>0</v>
      </c>
      <c r="BYW7" s="1" t="s">
        <v>3560</v>
      </c>
      <c r="BYZ7">
        <v>423</v>
      </c>
      <c r="BZA7">
        <v>34</v>
      </c>
      <c r="BZB7">
        <v>0</v>
      </c>
      <c r="BZC7">
        <v>34</v>
      </c>
      <c r="BZE7" s="2">
        <v>35795</v>
      </c>
      <c r="BZF7" s="1" t="s">
        <v>3560</v>
      </c>
      <c r="BZG7" s="1" t="s">
        <v>3560</v>
      </c>
      <c r="BZH7" s="1" t="s">
        <v>3560</v>
      </c>
      <c r="BZI7" s="1" t="s">
        <v>3560</v>
      </c>
      <c r="BZJ7" s="1" t="s">
        <v>3560</v>
      </c>
      <c r="BZK7" s="1" t="s">
        <v>3560</v>
      </c>
      <c r="BZL7" s="1" t="s">
        <v>3560</v>
      </c>
      <c r="BZM7" s="1" t="s">
        <v>3560</v>
      </c>
      <c r="BZN7" s="1" t="s">
        <v>3560</v>
      </c>
      <c r="BZO7" s="1" t="s">
        <v>3560</v>
      </c>
      <c r="BZP7" s="1" t="s">
        <v>3560</v>
      </c>
      <c r="BZQ7" s="1" t="s">
        <v>3560</v>
      </c>
      <c r="BZR7" s="1" t="s">
        <v>3560</v>
      </c>
      <c r="BZS7" s="1" t="s">
        <v>3560</v>
      </c>
      <c r="BZT7" s="1" t="s">
        <v>3560</v>
      </c>
      <c r="BZU7" s="1" t="s">
        <v>3560</v>
      </c>
      <c r="BZV7" s="1" t="s">
        <v>3560</v>
      </c>
      <c r="BZW7" s="1" t="s">
        <v>3560</v>
      </c>
      <c r="BZX7" s="1" t="s">
        <v>3560</v>
      </c>
      <c r="BZY7" s="1" t="s">
        <v>3560</v>
      </c>
      <c r="BZZ7" s="1" t="s">
        <v>3560</v>
      </c>
      <c r="CAA7" s="1" t="s">
        <v>3560</v>
      </c>
      <c r="CAB7" s="1" t="s">
        <v>3560</v>
      </c>
      <c r="CAE7" s="1" t="s">
        <v>3560</v>
      </c>
      <c r="CAF7" s="1" t="s">
        <v>3560</v>
      </c>
      <c r="CAG7" s="1" t="s">
        <v>3560</v>
      </c>
      <c r="CAH7" s="1" t="s">
        <v>3560</v>
      </c>
      <c r="CAI7" s="1" t="s">
        <v>3560</v>
      </c>
      <c r="CAK7" s="1" t="s">
        <v>3560</v>
      </c>
      <c r="CBB7">
        <v>177154</v>
      </c>
      <c r="CBC7">
        <v>135366</v>
      </c>
      <c r="CBE7" s="1" t="s">
        <v>3560</v>
      </c>
      <c r="CBF7">
        <v>8552</v>
      </c>
      <c r="CBG7" s="1" t="s">
        <v>3560</v>
      </c>
      <c r="CBH7">
        <v>144135</v>
      </c>
      <c r="CBL7">
        <v>1467395</v>
      </c>
      <c r="CBM7">
        <v>29047</v>
      </c>
      <c r="CBN7">
        <v>30057</v>
      </c>
      <c r="CBO7">
        <v>29047</v>
      </c>
      <c r="CBQ7" s="2">
        <v>35795</v>
      </c>
      <c r="CBR7" s="1" t="s">
        <v>3560</v>
      </c>
      <c r="CBS7" s="1" t="s">
        <v>3560</v>
      </c>
      <c r="CBT7" s="1" t="s">
        <v>3560</v>
      </c>
      <c r="CBU7" s="1" t="s">
        <v>3560</v>
      </c>
      <c r="CBV7" s="1" t="s">
        <v>3560</v>
      </c>
      <c r="CBW7" s="1" t="s">
        <v>3560</v>
      </c>
      <c r="CBX7" s="1" t="s">
        <v>3560</v>
      </c>
      <c r="CBY7" s="1" t="s">
        <v>3560</v>
      </c>
      <c r="CBZ7" s="1" t="s">
        <v>3560</v>
      </c>
      <c r="CCA7" s="1" t="s">
        <v>3560</v>
      </c>
      <c r="CCB7" s="1" t="s">
        <v>3560</v>
      </c>
      <c r="CCC7" s="1" t="s">
        <v>3560</v>
      </c>
      <c r="CCD7" s="1" t="s">
        <v>3560</v>
      </c>
      <c r="CCE7" s="1" t="s">
        <v>3560</v>
      </c>
      <c r="CCF7" s="1" t="s">
        <v>3560</v>
      </c>
      <c r="CCG7" s="1" t="s">
        <v>3560</v>
      </c>
      <c r="CCH7" s="1" t="s">
        <v>3560</v>
      </c>
      <c r="CCI7" s="1" t="s">
        <v>3560</v>
      </c>
      <c r="CCJ7" s="1" t="s">
        <v>3560</v>
      </c>
      <c r="CCK7" s="1" t="s">
        <v>3560</v>
      </c>
      <c r="CCL7" s="1" t="s">
        <v>3560</v>
      </c>
      <c r="CCM7" s="1" t="s">
        <v>3560</v>
      </c>
      <c r="CCN7" s="1" t="s">
        <v>3560</v>
      </c>
      <c r="CCQ7" s="1" t="s">
        <v>3560</v>
      </c>
      <c r="CCR7" s="1" t="s">
        <v>3560</v>
      </c>
      <c r="CCS7" s="1" t="s">
        <v>3560</v>
      </c>
      <c r="CCT7" s="1" t="s">
        <v>3560</v>
      </c>
      <c r="CCU7" s="1" t="s">
        <v>3560</v>
      </c>
      <c r="CCW7" s="1" t="s">
        <v>3560</v>
      </c>
      <c r="CCX7" s="1" t="s">
        <v>3560</v>
      </c>
      <c r="CCY7" s="1" t="s">
        <v>3560</v>
      </c>
      <c r="CCZ7" s="1" t="s">
        <v>3560</v>
      </c>
      <c r="CDA7" s="1" t="s">
        <v>3560</v>
      </c>
      <c r="CDB7" s="1" t="s">
        <v>3560</v>
      </c>
      <c r="CDC7" s="1" t="s">
        <v>3560</v>
      </c>
      <c r="CDD7" s="1" t="s">
        <v>3560</v>
      </c>
      <c r="CDG7" s="1" t="s">
        <v>3560</v>
      </c>
      <c r="CDH7" s="1" t="s">
        <v>3560</v>
      </c>
      <c r="CDI7" s="1" t="s">
        <v>3560</v>
      </c>
      <c r="CDJ7" s="1" t="s">
        <v>3560</v>
      </c>
      <c r="CDK7" s="1" t="s">
        <v>3560</v>
      </c>
      <c r="CDM7" s="1" t="s">
        <v>3560</v>
      </c>
      <c r="CDN7">
        <v>267453</v>
      </c>
      <c r="CDO7">
        <v>550511</v>
      </c>
      <c r="CDQ7">
        <v>52770</v>
      </c>
      <c r="CDR7" s="1" t="s">
        <v>3560</v>
      </c>
      <c r="CDS7" s="1" t="s">
        <v>3560</v>
      </c>
      <c r="CDT7">
        <v>0</v>
      </c>
      <c r="CDW7">
        <v>22041</v>
      </c>
      <c r="CDX7">
        <v>1589779</v>
      </c>
      <c r="CDY7">
        <v>35191</v>
      </c>
      <c r="CDZ7">
        <v>0</v>
      </c>
      <c r="CEA7">
        <v>35191</v>
      </c>
      <c r="CEB7" s="1" t="s">
        <v>3560</v>
      </c>
      <c r="CEC7" s="2">
        <v>35795</v>
      </c>
      <c r="CED7" s="1" t="s">
        <v>3560</v>
      </c>
      <c r="CEE7" s="1" t="s">
        <v>3560</v>
      </c>
      <c r="CEF7" s="1" t="s">
        <v>3560</v>
      </c>
      <c r="CEG7" s="1" t="s">
        <v>3560</v>
      </c>
      <c r="CEH7" s="1" t="s">
        <v>3560</v>
      </c>
      <c r="CEI7" s="1" t="s">
        <v>3560</v>
      </c>
      <c r="CEJ7" s="1" t="s">
        <v>3560</v>
      </c>
      <c r="CEM7" s="1" t="s">
        <v>3560</v>
      </c>
      <c r="CEN7" s="1" t="s">
        <v>3560</v>
      </c>
      <c r="CEO7" s="1" t="s">
        <v>3560</v>
      </c>
      <c r="CEP7" s="1" t="s">
        <v>3560</v>
      </c>
      <c r="CEQ7" s="1" t="s">
        <v>3560</v>
      </c>
      <c r="CES7" s="1" t="s">
        <v>3560</v>
      </c>
      <c r="CET7" s="1" t="s">
        <v>3560</v>
      </c>
      <c r="CEU7" s="1" t="s">
        <v>3560</v>
      </c>
      <c r="CEV7" s="1" t="s">
        <v>3560</v>
      </c>
      <c r="CEW7" s="1" t="s">
        <v>3560</v>
      </c>
      <c r="CEX7" s="1" t="s">
        <v>3560</v>
      </c>
      <c r="CEY7" s="1" t="s">
        <v>3560</v>
      </c>
      <c r="CEZ7" s="1" t="s">
        <v>3560</v>
      </c>
      <c r="CFC7" s="1" t="s">
        <v>3560</v>
      </c>
      <c r="CFD7" s="1" t="s">
        <v>3560</v>
      </c>
      <c r="CFE7" s="1" t="s">
        <v>3560</v>
      </c>
      <c r="CFF7" s="1" t="s">
        <v>3560</v>
      </c>
      <c r="CFG7" s="1" t="s">
        <v>3560</v>
      </c>
      <c r="CFI7" s="1" t="s">
        <v>3560</v>
      </c>
      <c r="CFJ7" s="1" t="s">
        <v>3560</v>
      </c>
      <c r="CFK7" s="1" t="s">
        <v>3560</v>
      </c>
      <c r="CFL7" s="1" t="s">
        <v>3560</v>
      </c>
      <c r="CFM7" s="1" t="s">
        <v>3560</v>
      </c>
      <c r="CFN7" s="1" t="s">
        <v>3560</v>
      </c>
      <c r="CFO7" s="1" t="s">
        <v>3560</v>
      </c>
      <c r="CFP7" s="1" t="s">
        <v>3560</v>
      </c>
      <c r="CFQ7" s="1" t="s">
        <v>3560</v>
      </c>
      <c r="CFR7" s="1" t="s">
        <v>3560</v>
      </c>
      <c r="CFS7" s="1" t="s">
        <v>3560</v>
      </c>
      <c r="CFT7" s="1" t="s">
        <v>3560</v>
      </c>
      <c r="CFU7" s="1" t="s">
        <v>3560</v>
      </c>
      <c r="CFV7" s="1" t="s">
        <v>3560</v>
      </c>
      <c r="CFW7" s="1" t="s">
        <v>3560</v>
      </c>
      <c r="CFX7" s="1" t="s">
        <v>3560</v>
      </c>
      <c r="CFY7" s="1" t="s">
        <v>3560</v>
      </c>
      <c r="CGP7" s="1" t="s">
        <v>3560</v>
      </c>
      <c r="CGQ7" s="1" t="s">
        <v>3560</v>
      </c>
      <c r="CGR7" s="1" t="s">
        <v>3560</v>
      </c>
      <c r="CGS7" s="1" t="s">
        <v>3560</v>
      </c>
      <c r="CGT7" s="1" t="s">
        <v>3560</v>
      </c>
      <c r="CGU7" s="1" t="s">
        <v>3560</v>
      </c>
      <c r="CGV7" s="1" t="s">
        <v>3560</v>
      </c>
      <c r="CGW7" s="1" t="s">
        <v>3560</v>
      </c>
      <c r="CGX7" s="1" t="s">
        <v>3560</v>
      </c>
      <c r="CGY7" s="1" t="s">
        <v>3560</v>
      </c>
      <c r="CGZ7" s="1" t="s">
        <v>3560</v>
      </c>
      <c r="CHA7" s="1" t="s">
        <v>3560</v>
      </c>
      <c r="CHB7" s="1" t="s">
        <v>3560</v>
      </c>
      <c r="CHC7" s="1" t="s">
        <v>3560</v>
      </c>
      <c r="CHD7" s="1" t="s">
        <v>3560</v>
      </c>
      <c r="CHE7" s="1" t="s">
        <v>3560</v>
      </c>
      <c r="CHF7" s="1" t="s">
        <v>3560</v>
      </c>
      <c r="CHG7" s="1" t="s">
        <v>3560</v>
      </c>
      <c r="CHH7" s="1" t="s">
        <v>3560</v>
      </c>
      <c r="CHI7" s="1" t="s">
        <v>3560</v>
      </c>
      <c r="CHJ7" s="1" t="s">
        <v>3560</v>
      </c>
      <c r="CHK7" s="1" t="s">
        <v>3560</v>
      </c>
      <c r="CHL7" s="1" t="s">
        <v>3560</v>
      </c>
      <c r="CHM7" s="1" t="s">
        <v>3560</v>
      </c>
      <c r="CHN7" s="1" t="s">
        <v>3560</v>
      </c>
      <c r="CHO7" s="1" t="s">
        <v>3560</v>
      </c>
      <c r="CHP7" s="1" t="s">
        <v>3560</v>
      </c>
      <c r="CHQ7" s="1" t="s">
        <v>3560</v>
      </c>
      <c r="CHR7" s="1" t="s">
        <v>3560</v>
      </c>
      <c r="CHS7" s="1" t="s">
        <v>3560</v>
      </c>
      <c r="CHT7" s="1" t="s">
        <v>3560</v>
      </c>
      <c r="CHU7" s="1" t="s">
        <v>3560</v>
      </c>
      <c r="CHV7" s="1" t="s">
        <v>3560</v>
      </c>
      <c r="CHW7" s="1" t="s">
        <v>3560</v>
      </c>
      <c r="CHX7" s="1" t="s">
        <v>3560</v>
      </c>
      <c r="CHY7" s="1" t="s">
        <v>3560</v>
      </c>
      <c r="CHZ7" s="1" t="s">
        <v>3560</v>
      </c>
      <c r="CIA7" s="1" t="s">
        <v>3560</v>
      </c>
      <c r="CIB7" s="1" t="s">
        <v>3560</v>
      </c>
      <c r="CIC7" s="1" t="s">
        <v>3560</v>
      </c>
      <c r="CID7" s="1" t="s">
        <v>3560</v>
      </c>
      <c r="CIE7" s="1" t="s">
        <v>3560</v>
      </c>
      <c r="CIF7" s="1" t="s">
        <v>3560</v>
      </c>
      <c r="CIG7" s="1" t="s">
        <v>3560</v>
      </c>
      <c r="CIH7" s="1" t="s">
        <v>3560</v>
      </c>
      <c r="CII7" s="1" t="s">
        <v>3560</v>
      </c>
      <c r="CIK7" s="1" t="s">
        <v>3560</v>
      </c>
      <c r="CIL7" s="1" t="s">
        <v>3560</v>
      </c>
      <c r="CIM7" s="1" t="s">
        <v>3560</v>
      </c>
      <c r="CIN7" s="1" t="s">
        <v>3560</v>
      </c>
      <c r="CIP7" s="1" t="s">
        <v>3560</v>
      </c>
      <c r="CIR7" s="1" t="s">
        <v>3560</v>
      </c>
      <c r="CIU7" s="1" t="s">
        <v>3560</v>
      </c>
      <c r="CIV7" s="1" t="s">
        <v>3560</v>
      </c>
      <c r="CIW7" s="1" t="s">
        <v>3560</v>
      </c>
      <c r="CIX7" s="1" t="s">
        <v>3560</v>
      </c>
      <c r="CIY7" s="1" t="s">
        <v>3560</v>
      </c>
      <c r="CJA7" s="1" t="s">
        <v>3560</v>
      </c>
      <c r="CJB7" s="1" t="s">
        <v>3560</v>
      </c>
      <c r="CJC7" s="1" t="s">
        <v>3560</v>
      </c>
      <c r="CJD7" s="1" t="s">
        <v>3560</v>
      </c>
      <c r="CJE7" s="1" t="s">
        <v>3560</v>
      </c>
      <c r="CJF7" s="1" t="s">
        <v>3560</v>
      </c>
      <c r="CJG7" s="1" t="s">
        <v>3560</v>
      </c>
      <c r="CJH7" s="1" t="s">
        <v>3560</v>
      </c>
      <c r="CJK7" s="1" t="s">
        <v>3560</v>
      </c>
      <c r="CJL7" s="1" t="s">
        <v>3560</v>
      </c>
      <c r="CJM7" s="1" t="s">
        <v>3560</v>
      </c>
      <c r="CJN7" s="1" t="s">
        <v>3560</v>
      </c>
      <c r="CJO7" s="1" t="s">
        <v>3560</v>
      </c>
      <c r="CJQ7" s="1" t="s">
        <v>3560</v>
      </c>
      <c r="CJR7" s="1" t="s">
        <v>3560</v>
      </c>
      <c r="CJS7" s="1" t="s">
        <v>3560</v>
      </c>
      <c r="CJT7" s="1" t="s">
        <v>3560</v>
      </c>
      <c r="CJU7" s="1" t="s">
        <v>3560</v>
      </c>
      <c r="CJV7" s="1" t="s">
        <v>3560</v>
      </c>
      <c r="CJW7" s="1" t="s">
        <v>3560</v>
      </c>
      <c r="CKA7" s="1" t="s">
        <v>3560</v>
      </c>
      <c r="CKB7" s="1" t="s">
        <v>3560</v>
      </c>
      <c r="CKC7" s="1" t="s">
        <v>3560</v>
      </c>
      <c r="CKD7" s="1" t="s">
        <v>3560</v>
      </c>
      <c r="CKE7" s="1" t="s">
        <v>3560</v>
      </c>
      <c r="CKG7" s="1" t="s">
        <v>3560</v>
      </c>
      <c r="CKH7" s="1" t="s">
        <v>3560</v>
      </c>
      <c r="CKI7" s="1" t="s">
        <v>3560</v>
      </c>
      <c r="CKJ7" s="1" t="s">
        <v>3560</v>
      </c>
      <c r="CKK7" s="1" t="s">
        <v>3560</v>
      </c>
      <c r="CKL7" s="1" t="s">
        <v>3560</v>
      </c>
      <c r="CKM7" s="1" t="s">
        <v>3560</v>
      </c>
      <c r="CKN7" s="1" t="s">
        <v>3560</v>
      </c>
      <c r="CKO7" s="1" t="s">
        <v>3560</v>
      </c>
      <c r="CKP7" s="1" t="s">
        <v>3560</v>
      </c>
      <c r="CKQ7" s="1" t="s">
        <v>3560</v>
      </c>
      <c r="CKR7" s="1" t="s">
        <v>3560</v>
      </c>
      <c r="CKS7" s="1" t="s">
        <v>3560</v>
      </c>
      <c r="CKT7" s="1" t="s">
        <v>3560</v>
      </c>
      <c r="CKU7" s="1" t="s">
        <v>3560</v>
      </c>
      <c r="CKV7" s="1" t="s">
        <v>3560</v>
      </c>
      <c r="CKW7" s="1" t="s">
        <v>3560</v>
      </c>
      <c r="CKX7">
        <v>8767</v>
      </c>
      <c r="CKY7">
        <v>28529</v>
      </c>
      <c r="CKZ7">
        <v>17611</v>
      </c>
      <c r="CLA7">
        <v>-591</v>
      </c>
      <c r="CLB7">
        <v>16</v>
      </c>
      <c r="CLC7">
        <v>1164</v>
      </c>
      <c r="CLD7">
        <v>8055</v>
      </c>
      <c r="CLE7">
        <v>15856</v>
      </c>
      <c r="CLF7">
        <v>18424</v>
      </c>
      <c r="CLG7">
        <v>1801</v>
      </c>
      <c r="CLH7">
        <v>29233</v>
      </c>
      <c r="CLI7">
        <v>-1512</v>
      </c>
      <c r="CLJ7">
        <v>2042</v>
      </c>
      <c r="CLK7">
        <v>-1512</v>
      </c>
      <c r="CLL7" s="1" t="s">
        <v>3560</v>
      </c>
      <c r="CLM7" s="2">
        <v>35795</v>
      </c>
      <c r="CLN7" s="1" t="s">
        <v>3560</v>
      </c>
      <c r="CLO7" s="1" t="s">
        <v>3560</v>
      </c>
      <c r="CLP7" s="1" t="s">
        <v>3560</v>
      </c>
      <c r="CLQ7" s="1" t="s">
        <v>3560</v>
      </c>
      <c r="CLR7" s="1" t="s">
        <v>3560</v>
      </c>
      <c r="CLS7" s="1" t="s">
        <v>3560</v>
      </c>
      <c r="CLT7" s="1" t="s">
        <v>3560</v>
      </c>
      <c r="CLU7" s="1" t="s">
        <v>3560</v>
      </c>
      <c r="CLV7" s="1" t="s">
        <v>3560</v>
      </c>
      <c r="CLW7" s="1" t="s">
        <v>3560</v>
      </c>
      <c r="CLX7" s="1" t="s">
        <v>3560</v>
      </c>
      <c r="CLY7" s="1" t="s">
        <v>3560</v>
      </c>
      <c r="CLZ7" s="1" t="s">
        <v>3560</v>
      </c>
      <c r="CMA7" s="1" t="s">
        <v>3560</v>
      </c>
      <c r="CMB7" s="1" t="s">
        <v>3560</v>
      </c>
      <c r="CMC7" s="1" t="s">
        <v>3560</v>
      </c>
      <c r="CMD7" s="1" t="s">
        <v>3560</v>
      </c>
      <c r="CME7" s="1" t="s">
        <v>3560</v>
      </c>
      <c r="CMF7" s="1" t="s">
        <v>3560</v>
      </c>
      <c r="CMG7" s="1" t="s">
        <v>3560</v>
      </c>
      <c r="CMH7" s="1" t="s">
        <v>3560</v>
      </c>
      <c r="CMI7" s="1" t="s">
        <v>3560</v>
      </c>
      <c r="CMJ7" s="1" t="s">
        <v>3560</v>
      </c>
      <c r="CMK7" s="1" t="s">
        <v>3560</v>
      </c>
      <c r="CML7" s="1" t="s">
        <v>3560</v>
      </c>
      <c r="CMM7" s="1" t="s">
        <v>3560</v>
      </c>
      <c r="CMN7" s="1" t="s">
        <v>3560</v>
      </c>
      <c r="CMO7" s="1" t="s">
        <v>3560</v>
      </c>
      <c r="CMP7" s="1" t="s">
        <v>3560</v>
      </c>
      <c r="CMQ7" s="1" t="s">
        <v>3560</v>
      </c>
      <c r="CMR7" s="1" t="s">
        <v>3560</v>
      </c>
      <c r="CMS7" s="1" t="s">
        <v>3560</v>
      </c>
    </row>
    <row r="8" spans="1:2401" x14ac:dyDescent="0.25">
      <c r="A8">
        <v>1998</v>
      </c>
      <c r="B8">
        <v>967161</v>
      </c>
      <c r="C8">
        <v>491838</v>
      </c>
      <c r="D8">
        <v>223060</v>
      </c>
      <c r="E8">
        <v>158673</v>
      </c>
      <c r="F8">
        <v>61207</v>
      </c>
      <c r="G8">
        <v>103584</v>
      </c>
      <c r="H8">
        <v>226515</v>
      </c>
      <c r="I8">
        <v>137644</v>
      </c>
      <c r="J8">
        <v>366744</v>
      </c>
      <c r="K8">
        <v>4081</v>
      </c>
      <c r="L8">
        <v>1807838</v>
      </c>
      <c r="M8">
        <v>93530</v>
      </c>
      <c r="N8">
        <v>357710</v>
      </c>
      <c r="O8">
        <v>93530</v>
      </c>
      <c r="P8">
        <v>26457</v>
      </c>
      <c r="Q8" s="2">
        <v>36160</v>
      </c>
      <c r="R8" s="1" t="s">
        <v>3560</v>
      </c>
      <c r="S8" s="1" t="s">
        <v>3560</v>
      </c>
      <c r="U8" s="1" t="s">
        <v>3560</v>
      </c>
      <c r="W8" s="1" t="s">
        <v>3560</v>
      </c>
      <c r="X8" s="1" t="s">
        <v>3560</v>
      </c>
      <c r="AB8" s="1" t="s">
        <v>3560</v>
      </c>
      <c r="AC8" s="1" t="s">
        <v>3560</v>
      </c>
      <c r="AD8" s="1" t="s">
        <v>3560</v>
      </c>
      <c r="AE8" s="1" t="s">
        <v>3560</v>
      </c>
      <c r="AG8" s="1" t="s">
        <v>3560</v>
      </c>
      <c r="AH8">
        <v>5192</v>
      </c>
      <c r="AI8">
        <v>1257</v>
      </c>
      <c r="AJ8">
        <v>99</v>
      </c>
      <c r="AK8">
        <v>1080</v>
      </c>
      <c r="AN8">
        <v>0</v>
      </c>
      <c r="AQ8">
        <v>267</v>
      </c>
      <c r="AR8">
        <v>5235</v>
      </c>
      <c r="AS8">
        <v>1069</v>
      </c>
      <c r="AT8">
        <v>0</v>
      </c>
      <c r="AU8">
        <v>1069</v>
      </c>
      <c r="AW8" s="2">
        <v>36160</v>
      </c>
      <c r="AX8">
        <v>269446</v>
      </c>
      <c r="AY8">
        <v>155470</v>
      </c>
      <c r="BA8">
        <v>52372</v>
      </c>
      <c r="BB8">
        <v>9394</v>
      </c>
      <c r="BC8" s="1" t="s">
        <v>3560</v>
      </c>
      <c r="BD8">
        <v>113916</v>
      </c>
      <c r="BH8">
        <v>1856532</v>
      </c>
      <c r="BI8">
        <v>34180</v>
      </c>
      <c r="BJ8">
        <v>58929</v>
      </c>
      <c r="BK8">
        <v>34180</v>
      </c>
      <c r="BM8" s="2">
        <v>36160</v>
      </c>
      <c r="BN8" s="1" t="s">
        <v>3560</v>
      </c>
      <c r="BO8" s="1" t="s">
        <v>3560</v>
      </c>
      <c r="BQ8" s="1" t="s">
        <v>3560</v>
      </c>
      <c r="BR8" s="1" t="s">
        <v>3560</v>
      </c>
      <c r="BS8" s="1" t="s">
        <v>3560</v>
      </c>
      <c r="BT8" s="1" t="s">
        <v>3560</v>
      </c>
      <c r="BW8" s="1" t="s">
        <v>3560</v>
      </c>
      <c r="BX8" s="1" t="s">
        <v>3560</v>
      </c>
      <c r="BY8" s="1" t="s">
        <v>3560</v>
      </c>
      <c r="BZ8" s="1" t="s">
        <v>3560</v>
      </c>
      <c r="CA8" s="1" t="s">
        <v>3560</v>
      </c>
      <c r="CC8" s="1" t="s">
        <v>3560</v>
      </c>
      <c r="CD8" s="1" t="s">
        <v>3560</v>
      </c>
      <c r="CE8" s="1" t="s">
        <v>3560</v>
      </c>
      <c r="CG8" s="1" t="s">
        <v>3560</v>
      </c>
      <c r="CH8" s="1" t="s">
        <v>3560</v>
      </c>
      <c r="CI8" s="1" t="s">
        <v>3560</v>
      </c>
      <c r="CJ8" s="1" t="s">
        <v>3560</v>
      </c>
      <c r="CM8" s="1" t="s">
        <v>3560</v>
      </c>
      <c r="CN8" s="1" t="s">
        <v>3560</v>
      </c>
      <c r="CO8" s="1" t="s">
        <v>3560</v>
      </c>
      <c r="CP8" s="1" t="s">
        <v>3560</v>
      </c>
      <c r="CQ8" s="1" t="s">
        <v>3560</v>
      </c>
      <c r="CR8" s="1" t="s">
        <v>3560</v>
      </c>
      <c r="CS8" s="1" t="s">
        <v>3560</v>
      </c>
      <c r="CT8" s="1" t="s">
        <v>3560</v>
      </c>
      <c r="CU8" s="1" t="s">
        <v>3560</v>
      </c>
      <c r="CW8" s="1" t="s">
        <v>3560</v>
      </c>
      <c r="CX8" s="1" t="s">
        <v>3560</v>
      </c>
      <c r="CY8" s="1" t="s">
        <v>3560</v>
      </c>
      <c r="CZ8" s="1" t="s">
        <v>3560</v>
      </c>
      <c r="DC8" s="1" t="s">
        <v>3560</v>
      </c>
      <c r="DD8" s="1" t="s">
        <v>3560</v>
      </c>
      <c r="DE8" s="1" t="s">
        <v>3560</v>
      </c>
      <c r="DF8" s="1" t="s">
        <v>3560</v>
      </c>
      <c r="DG8" s="1" t="s">
        <v>3560</v>
      </c>
      <c r="DH8" s="1" t="s">
        <v>3560</v>
      </c>
      <c r="DI8" s="1" t="s">
        <v>3560</v>
      </c>
      <c r="DJ8" s="1" t="s">
        <v>3560</v>
      </c>
      <c r="DK8" s="1" t="s">
        <v>3560</v>
      </c>
      <c r="DM8" s="1" t="s">
        <v>3560</v>
      </c>
      <c r="DN8" s="1" t="s">
        <v>3560</v>
      </c>
      <c r="DO8" s="1" t="s">
        <v>3560</v>
      </c>
      <c r="DP8" s="1" t="s">
        <v>3560</v>
      </c>
      <c r="DS8" s="1" t="s">
        <v>3560</v>
      </c>
      <c r="DT8" s="1" t="s">
        <v>3560</v>
      </c>
      <c r="DU8" s="1" t="s">
        <v>3560</v>
      </c>
      <c r="DV8" s="1" t="s">
        <v>3560</v>
      </c>
      <c r="DW8" s="1" t="s">
        <v>3560</v>
      </c>
      <c r="DX8" s="1" t="s">
        <v>3560</v>
      </c>
      <c r="DY8" s="1" t="s">
        <v>3560</v>
      </c>
      <c r="DZ8" s="1" t="s">
        <v>3560</v>
      </c>
      <c r="EA8" s="1" t="s">
        <v>3560</v>
      </c>
      <c r="EC8" s="1" t="s">
        <v>3560</v>
      </c>
      <c r="ED8" s="1" t="s">
        <v>3560</v>
      </c>
      <c r="EE8" s="1" t="s">
        <v>3560</v>
      </c>
      <c r="EF8" s="1" t="s">
        <v>3560</v>
      </c>
      <c r="EI8" s="1" t="s">
        <v>3560</v>
      </c>
      <c r="EJ8" s="1" t="s">
        <v>3560</v>
      </c>
      <c r="EK8" s="1" t="s">
        <v>3560</v>
      </c>
      <c r="EL8" s="1" t="s">
        <v>3560</v>
      </c>
      <c r="EM8" s="1" t="s">
        <v>3560</v>
      </c>
      <c r="EN8" s="1" t="s">
        <v>3560</v>
      </c>
      <c r="EO8" s="1" t="s">
        <v>3560</v>
      </c>
      <c r="EP8" s="1" t="s">
        <v>3560</v>
      </c>
      <c r="EQ8" s="1" t="s">
        <v>3560</v>
      </c>
      <c r="ES8" s="1" t="s">
        <v>3560</v>
      </c>
      <c r="ET8" s="1" t="s">
        <v>3560</v>
      </c>
      <c r="EU8" s="1" t="s">
        <v>3560</v>
      </c>
      <c r="EV8" s="1" t="s">
        <v>3560</v>
      </c>
      <c r="EY8" s="1" t="s">
        <v>3560</v>
      </c>
      <c r="EZ8" s="1" t="s">
        <v>3560</v>
      </c>
      <c r="FA8" s="1" t="s">
        <v>3560</v>
      </c>
      <c r="FB8" s="1" t="s">
        <v>3560</v>
      </c>
      <c r="FC8" s="1" t="s">
        <v>3560</v>
      </c>
      <c r="FD8" s="1" t="s">
        <v>3560</v>
      </c>
      <c r="FE8" s="1" t="s">
        <v>3560</v>
      </c>
      <c r="FF8">
        <v>93914</v>
      </c>
      <c r="FG8">
        <v>70751</v>
      </c>
      <c r="FI8">
        <v>41145</v>
      </c>
      <c r="FJ8">
        <v>4315</v>
      </c>
      <c r="FK8" s="1" t="s">
        <v>3560</v>
      </c>
      <c r="FL8">
        <v>44811</v>
      </c>
      <c r="FP8">
        <v>755749</v>
      </c>
      <c r="FQ8">
        <v>32322</v>
      </c>
      <c r="FR8">
        <v>2025</v>
      </c>
      <c r="FS8">
        <v>32322</v>
      </c>
      <c r="FU8" s="2">
        <v>36160</v>
      </c>
      <c r="FV8" s="1" t="s">
        <v>3560</v>
      </c>
      <c r="FW8" s="1" t="s">
        <v>3560</v>
      </c>
      <c r="FY8" s="1" t="s">
        <v>3560</v>
      </c>
      <c r="FZ8" s="1" t="s">
        <v>3560</v>
      </c>
      <c r="GA8" s="1" t="s">
        <v>3560</v>
      </c>
      <c r="GB8" s="1" t="s">
        <v>3560</v>
      </c>
      <c r="GE8" s="1" t="s">
        <v>3560</v>
      </c>
      <c r="GF8" s="1" t="s">
        <v>3560</v>
      </c>
      <c r="GG8" s="1" t="s">
        <v>3560</v>
      </c>
      <c r="GH8" s="1" t="s">
        <v>3560</v>
      </c>
      <c r="GI8" s="1" t="s">
        <v>3560</v>
      </c>
      <c r="GJ8" s="1" t="s">
        <v>3560</v>
      </c>
      <c r="GK8" s="1" t="s">
        <v>3560</v>
      </c>
      <c r="HR8">
        <v>190490</v>
      </c>
      <c r="HS8">
        <v>319719</v>
      </c>
      <c r="HT8">
        <v>240289</v>
      </c>
      <c r="HU8">
        <v>58681</v>
      </c>
      <c r="HV8">
        <v>31618</v>
      </c>
      <c r="HW8">
        <v>23605</v>
      </c>
      <c r="HX8">
        <v>34470</v>
      </c>
      <c r="HY8">
        <v>168286</v>
      </c>
      <c r="HZ8">
        <v>104173</v>
      </c>
      <c r="IA8">
        <v>16037</v>
      </c>
      <c r="IB8">
        <v>403522</v>
      </c>
      <c r="IC8">
        <v>36841</v>
      </c>
      <c r="ID8">
        <v>54349</v>
      </c>
      <c r="IE8">
        <v>36841</v>
      </c>
      <c r="IF8">
        <v>11137</v>
      </c>
      <c r="IG8" s="2">
        <v>36160</v>
      </c>
      <c r="IH8">
        <v>1562878</v>
      </c>
      <c r="II8">
        <v>6974986</v>
      </c>
      <c r="IJ8">
        <v>6334079</v>
      </c>
      <c r="IK8">
        <v>397125</v>
      </c>
      <c r="IL8">
        <v>232399</v>
      </c>
      <c r="IM8">
        <v>192246</v>
      </c>
      <c r="IN8">
        <v>190485</v>
      </c>
      <c r="IO8">
        <v>1268580</v>
      </c>
      <c r="IP8">
        <v>1022911</v>
      </c>
      <c r="IQ8">
        <v>30543</v>
      </c>
      <c r="IR8">
        <v>3635108</v>
      </c>
      <c r="IS8">
        <v>228613</v>
      </c>
      <c r="IT8">
        <v>334199</v>
      </c>
      <c r="IU8">
        <v>228613</v>
      </c>
      <c r="IV8">
        <v>140553</v>
      </c>
      <c r="IW8" s="2">
        <v>36160</v>
      </c>
      <c r="IX8">
        <v>85979</v>
      </c>
      <c r="IY8">
        <v>9679</v>
      </c>
      <c r="IZ8" s="1" t="s">
        <v>3560</v>
      </c>
      <c r="JA8">
        <v>3534</v>
      </c>
      <c r="JB8">
        <v>414</v>
      </c>
      <c r="JC8">
        <v>1204</v>
      </c>
      <c r="JD8">
        <v>67</v>
      </c>
      <c r="JG8" s="1" t="s">
        <v>3560</v>
      </c>
      <c r="JH8">
        <v>88956</v>
      </c>
      <c r="JI8">
        <v>2343</v>
      </c>
      <c r="JJ8">
        <v>0</v>
      </c>
      <c r="JK8">
        <v>2348</v>
      </c>
      <c r="JM8" s="2">
        <v>36160</v>
      </c>
      <c r="JN8">
        <v>198767</v>
      </c>
      <c r="JO8">
        <v>673737</v>
      </c>
      <c r="JP8">
        <v>503585</v>
      </c>
      <c r="JQ8">
        <v>54542</v>
      </c>
      <c r="JR8">
        <v>23031</v>
      </c>
      <c r="JS8">
        <v>20492</v>
      </c>
      <c r="JT8">
        <v>32568</v>
      </c>
      <c r="JU8">
        <v>215064</v>
      </c>
      <c r="JV8">
        <v>171001</v>
      </c>
      <c r="JW8">
        <v>13041</v>
      </c>
      <c r="JX8">
        <v>411502</v>
      </c>
      <c r="JY8">
        <v>32639</v>
      </c>
      <c r="JZ8">
        <v>13523</v>
      </c>
      <c r="KA8">
        <v>32639</v>
      </c>
      <c r="KB8">
        <v>10026</v>
      </c>
      <c r="KC8" s="2">
        <v>36160</v>
      </c>
      <c r="KD8" s="1" t="s">
        <v>3560</v>
      </c>
      <c r="KE8" s="1" t="s">
        <v>3560</v>
      </c>
      <c r="KF8" s="1" t="s">
        <v>3560</v>
      </c>
      <c r="KG8" s="1" t="s">
        <v>3560</v>
      </c>
      <c r="KH8" s="1" t="s">
        <v>3560</v>
      </c>
      <c r="KI8" s="1" t="s">
        <v>3560</v>
      </c>
      <c r="KJ8" s="1" t="s">
        <v>3560</v>
      </c>
      <c r="KK8" s="1" t="s">
        <v>3560</v>
      </c>
      <c r="KL8" s="1" t="s">
        <v>3560</v>
      </c>
      <c r="KM8" s="1" t="s">
        <v>3560</v>
      </c>
      <c r="KN8" s="1" t="s">
        <v>3560</v>
      </c>
      <c r="KO8" s="1" t="s">
        <v>3560</v>
      </c>
      <c r="KP8" s="1" t="s">
        <v>3560</v>
      </c>
      <c r="KQ8" s="1" t="s">
        <v>3560</v>
      </c>
      <c r="KR8" s="1" t="s">
        <v>3560</v>
      </c>
      <c r="KS8" s="1" t="s">
        <v>3560</v>
      </c>
      <c r="KT8">
        <v>10121</v>
      </c>
      <c r="KU8">
        <v>2980</v>
      </c>
      <c r="KV8" s="1" t="s">
        <v>3560</v>
      </c>
      <c r="KW8">
        <v>-217</v>
      </c>
      <c r="KX8">
        <v>1316</v>
      </c>
      <c r="KY8">
        <v>41</v>
      </c>
      <c r="KZ8">
        <v>656</v>
      </c>
      <c r="LD8">
        <v>17130</v>
      </c>
      <c r="LE8">
        <v>-643</v>
      </c>
      <c r="LF8">
        <v>2097</v>
      </c>
      <c r="LG8">
        <v>-643</v>
      </c>
      <c r="LI8" s="2">
        <v>36160</v>
      </c>
      <c r="LJ8" s="1" t="s">
        <v>3560</v>
      </c>
      <c r="LK8" s="1" t="s">
        <v>3560</v>
      </c>
      <c r="LL8" s="1" t="s">
        <v>3560</v>
      </c>
      <c r="LM8" s="1" t="s">
        <v>3560</v>
      </c>
      <c r="LN8" s="1" t="s">
        <v>3560</v>
      </c>
      <c r="LO8" s="1" t="s">
        <v>3560</v>
      </c>
      <c r="LP8" s="1" t="s">
        <v>3560</v>
      </c>
      <c r="LQ8" s="1" t="s">
        <v>3560</v>
      </c>
      <c r="LR8" s="1" t="s">
        <v>3560</v>
      </c>
      <c r="LS8" s="1" t="s">
        <v>3560</v>
      </c>
      <c r="LT8" s="1" t="s">
        <v>3560</v>
      </c>
      <c r="LU8" s="1" t="s">
        <v>3560</v>
      </c>
      <c r="LV8" s="1" t="s">
        <v>3560</v>
      </c>
      <c r="LW8" s="1" t="s">
        <v>3560</v>
      </c>
      <c r="LX8" s="1" t="s">
        <v>3560</v>
      </c>
      <c r="LY8" s="1" t="s">
        <v>3560</v>
      </c>
      <c r="LZ8" s="1" t="s">
        <v>3560</v>
      </c>
      <c r="MA8" s="1" t="s">
        <v>3560</v>
      </c>
      <c r="MC8" s="1" t="s">
        <v>3560</v>
      </c>
      <c r="MD8" s="1" t="s">
        <v>3560</v>
      </c>
      <c r="ME8" s="1" t="s">
        <v>3560</v>
      </c>
      <c r="MF8" s="1" t="s">
        <v>3560</v>
      </c>
      <c r="MI8" s="1" t="s">
        <v>3560</v>
      </c>
      <c r="MJ8" s="1" t="s">
        <v>3560</v>
      </c>
      <c r="MK8" s="1" t="s">
        <v>3560</v>
      </c>
      <c r="ML8" s="1" t="s">
        <v>3560</v>
      </c>
      <c r="MM8" s="1" t="s">
        <v>3560</v>
      </c>
      <c r="MN8" s="1" t="s">
        <v>3560</v>
      </c>
      <c r="MO8" s="1" t="s">
        <v>3560</v>
      </c>
      <c r="MP8" s="1" t="s">
        <v>3560</v>
      </c>
      <c r="MQ8">
        <v>15716</v>
      </c>
      <c r="MR8" s="1" t="s">
        <v>3560</v>
      </c>
      <c r="MS8" s="1" t="s">
        <v>3560</v>
      </c>
      <c r="MT8" s="1" t="s">
        <v>3560</v>
      </c>
      <c r="MU8" s="1" t="s">
        <v>3560</v>
      </c>
      <c r="MV8" s="1" t="s">
        <v>3560</v>
      </c>
      <c r="MW8" s="1" t="s">
        <v>3560</v>
      </c>
      <c r="MX8" s="1" t="s">
        <v>3560</v>
      </c>
      <c r="MY8" s="1" t="s">
        <v>3560</v>
      </c>
      <c r="MZ8" s="1" t="s">
        <v>3560</v>
      </c>
      <c r="NA8">
        <v>331</v>
      </c>
      <c r="NB8" s="1" t="s">
        <v>3560</v>
      </c>
      <c r="NC8">
        <v>331</v>
      </c>
      <c r="ND8" s="1" t="s">
        <v>3560</v>
      </c>
      <c r="NE8" s="2">
        <v>36160</v>
      </c>
      <c r="NF8" s="1" t="s">
        <v>3560</v>
      </c>
      <c r="NG8">
        <v>15716</v>
      </c>
      <c r="NH8" s="1" t="s">
        <v>3560</v>
      </c>
      <c r="NI8" s="1" t="s">
        <v>3560</v>
      </c>
      <c r="NJ8" s="1" t="s">
        <v>3560</v>
      </c>
      <c r="NK8" s="1" t="s">
        <v>3560</v>
      </c>
      <c r="NL8" s="1" t="s">
        <v>3560</v>
      </c>
      <c r="NM8" s="1" t="s">
        <v>3560</v>
      </c>
      <c r="NN8" s="1" t="s">
        <v>3560</v>
      </c>
      <c r="NO8" s="1" t="s">
        <v>3560</v>
      </c>
      <c r="NP8" s="1" t="s">
        <v>3560</v>
      </c>
      <c r="NQ8">
        <v>331</v>
      </c>
      <c r="NR8" s="1" t="s">
        <v>3560</v>
      </c>
      <c r="NS8">
        <v>331</v>
      </c>
      <c r="NT8" s="1" t="s">
        <v>3560</v>
      </c>
      <c r="NU8" s="2">
        <v>36160</v>
      </c>
      <c r="NV8" s="1" t="s">
        <v>3560</v>
      </c>
      <c r="NW8" s="1" t="s">
        <v>3560</v>
      </c>
      <c r="NX8" s="1" t="s">
        <v>3560</v>
      </c>
      <c r="NY8" s="1" t="s">
        <v>3560</v>
      </c>
      <c r="NZ8" s="1" t="s">
        <v>3560</v>
      </c>
      <c r="OA8" s="1" t="s">
        <v>3560</v>
      </c>
      <c r="OB8" s="1" t="s">
        <v>3560</v>
      </c>
      <c r="OC8" s="1" t="s">
        <v>3560</v>
      </c>
      <c r="OD8" s="1" t="s">
        <v>3560</v>
      </c>
      <c r="OE8" s="1" t="s">
        <v>3560</v>
      </c>
      <c r="OF8" s="1" t="s">
        <v>3560</v>
      </c>
      <c r="OG8" s="1" t="s">
        <v>3560</v>
      </c>
      <c r="OH8" s="1" t="s">
        <v>3560</v>
      </c>
      <c r="OI8" s="1" t="s">
        <v>3560</v>
      </c>
      <c r="OJ8" s="1" t="s">
        <v>3560</v>
      </c>
      <c r="OK8" s="1" t="s">
        <v>3560</v>
      </c>
      <c r="OL8" s="1" t="s">
        <v>3560</v>
      </c>
      <c r="OM8" s="1" t="s">
        <v>3560</v>
      </c>
      <c r="ON8" s="1" t="s">
        <v>3560</v>
      </c>
      <c r="OO8" s="1" t="s">
        <v>3560</v>
      </c>
      <c r="OP8" s="1" t="s">
        <v>3560</v>
      </c>
      <c r="OQ8" s="1" t="s">
        <v>3560</v>
      </c>
      <c r="OR8" s="1" t="s">
        <v>3560</v>
      </c>
      <c r="OS8" s="1" t="s">
        <v>3560</v>
      </c>
      <c r="OT8" s="1" t="s">
        <v>3560</v>
      </c>
      <c r="OU8" s="1" t="s">
        <v>3560</v>
      </c>
      <c r="OV8" s="1" t="s">
        <v>3560</v>
      </c>
      <c r="OW8" s="1" t="s">
        <v>3560</v>
      </c>
      <c r="OX8" s="1" t="s">
        <v>3560</v>
      </c>
      <c r="OY8" s="1" t="s">
        <v>3560</v>
      </c>
      <c r="OZ8" s="1" t="s">
        <v>3560</v>
      </c>
      <c r="PA8" s="1" t="s">
        <v>3560</v>
      </c>
      <c r="PB8" s="1" t="s">
        <v>3560</v>
      </c>
      <c r="PC8" s="1" t="s">
        <v>3560</v>
      </c>
      <c r="PD8" s="1" t="s">
        <v>3560</v>
      </c>
      <c r="PE8" s="1" t="s">
        <v>3560</v>
      </c>
      <c r="PF8" s="1" t="s">
        <v>3560</v>
      </c>
      <c r="PG8" s="1" t="s">
        <v>3560</v>
      </c>
      <c r="PH8" s="1" t="s">
        <v>3560</v>
      </c>
      <c r="PI8" s="1" t="s">
        <v>3560</v>
      </c>
      <c r="PJ8" s="1" t="s">
        <v>3560</v>
      </c>
      <c r="PK8" s="1" t="s">
        <v>3560</v>
      </c>
      <c r="PL8" s="1" t="s">
        <v>3560</v>
      </c>
      <c r="PM8" s="1" t="s">
        <v>3560</v>
      </c>
      <c r="PN8" s="1" t="s">
        <v>3560</v>
      </c>
      <c r="PO8" s="1" t="s">
        <v>3560</v>
      </c>
      <c r="PP8" s="1" t="s">
        <v>3560</v>
      </c>
      <c r="PQ8" s="1" t="s">
        <v>3560</v>
      </c>
      <c r="PR8">
        <v>618934</v>
      </c>
      <c r="PS8">
        <v>345540</v>
      </c>
      <c r="PT8">
        <v>260863</v>
      </c>
      <c r="PU8">
        <v>157796</v>
      </c>
      <c r="PV8">
        <v>42666</v>
      </c>
      <c r="PW8">
        <v>70535</v>
      </c>
      <c r="PX8">
        <v>655</v>
      </c>
      <c r="PY8">
        <v>1032875</v>
      </c>
      <c r="PZ8">
        <v>884528</v>
      </c>
      <c r="QA8">
        <v>463</v>
      </c>
      <c r="QB8">
        <v>1703172</v>
      </c>
      <c r="QC8">
        <v>103032</v>
      </c>
      <c r="QD8">
        <v>2344</v>
      </c>
      <c r="QE8">
        <v>103032</v>
      </c>
      <c r="QF8">
        <v>53292</v>
      </c>
      <c r="QG8" s="2">
        <v>36160</v>
      </c>
      <c r="QH8" s="1" t="s">
        <v>3560</v>
      </c>
      <c r="QI8" s="1" t="s">
        <v>3560</v>
      </c>
      <c r="QJ8" s="1" t="s">
        <v>3560</v>
      </c>
      <c r="QK8" s="1" t="s">
        <v>3560</v>
      </c>
      <c r="QL8" s="1" t="s">
        <v>3560</v>
      </c>
      <c r="QM8" s="1" t="s">
        <v>3560</v>
      </c>
      <c r="QN8" s="1" t="s">
        <v>3560</v>
      </c>
      <c r="QO8" s="1" t="s">
        <v>3560</v>
      </c>
      <c r="QP8" s="1" t="s">
        <v>3560</v>
      </c>
      <c r="QQ8" s="1" t="s">
        <v>3560</v>
      </c>
      <c r="QR8" s="1" t="s">
        <v>3560</v>
      </c>
      <c r="QS8" s="1" t="s">
        <v>3560</v>
      </c>
      <c r="QT8" s="1" t="s">
        <v>3560</v>
      </c>
      <c r="QU8" s="1" t="s">
        <v>3560</v>
      </c>
      <c r="QV8" s="1" t="s">
        <v>3560</v>
      </c>
      <c r="QW8" s="1" t="s">
        <v>3560</v>
      </c>
      <c r="QX8" s="1" t="s">
        <v>3560</v>
      </c>
      <c r="QY8" s="1" t="s">
        <v>3560</v>
      </c>
      <c r="QZ8" s="1" t="s">
        <v>3560</v>
      </c>
      <c r="RA8" s="1" t="s">
        <v>3560</v>
      </c>
      <c r="RB8" s="1" t="s">
        <v>3560</v>
      </c>
      <c r="RC8" s="1" t="s">
        <v>3560</v>
      </c>
      <c r="RD8" s="1" t="s">
        <v>3560</v>
      </c>
      <c r="RE8" s="1" t="s">
        <v>3560</v>
      </c>
      <c r="RF8" s="1" t="s">
        <v>3560</v>
      </c>
      <c r="RG8" s="1" t="s">
        <v>3560</v>
      </c>
      <c r="RH8" s="1" t="s">
        <v>3560</v>
      </c>
      <c r="RI8" s="1" t="s">
        <v>3560</v>
      </c>
      <c r="RJ8" s="1" t="s">
        <v>3560</v>
      </c>
      <c r="RK8" s="1" t="s">
        <v>3560</v>
      </c>
      <c r="RL8" s="1" t="s">
        <v>3560</v>
      </c>
      <c r="RM8" s="1" t="s">
        <v>3560</v>
      </c>
      <c r="RN8" s="1" t="s">
        <v>3560</v>
      </c>
      <c r="RO8" s="1" t="s">
        <v>3560</v>
      </c>
      <c r="RP8" s="1" t="s">
        <v>3560</v>
      </c>
      <c r="RQ8" s="1" t="s">
        <v>3560</v>
      </c>
      <c r="RR8" s="1" t="s">
        <v>3560</v>
      </c>
      <c r="RS8" s="1" t="s">
        <v>3560</v>
      </c>
      <c r="RT8" s="1" t="s">
        <v>3560</v>
      </c>
      <c r="RU8" s="1" t="s">
        <v>3560</v>
      </c>
      <c r="RV8" s="1" t="s">
        <v>3560</v>
      </c>
      <c r="RW8" s="1" t="s">
        <v>3560</v>
      </c>
      <c r="RX8" s="1" t="s">
        <v>3560</v>
      </c>
      <c r="RY8" s="1" t="s">
        <v>3560</v>
      </c>
      <c r="RZ8" s="1" t="s">
        <v>3560</v>
      </c>
      <c r="SA8" s="1" t="s">
        <v>3560</v>
      </c>
      <c r="SB8" s="1" t="s">
        <v>3560</v>
      </c>
      <c r="SC8" s="1" t="s">
        <v>3560</v>
      </c>
      <c r="SD8" s="1" t="s">
        <v>3560</v>
      </c>
      <c r="SE8" s="1" t="s">
        <v>3560</v>
      </c>
      <c r="SF8" s="1" t="s">
        <v>3560</v>
      </c>
      <c r="SG8" s="1" t="s">
        <v>3560</v>
      </c>
      <c r="SH8" s="1" t="s">
        <v>3560</v>
      </c>
      <c r="SI8" s="1" t="s">
        <v>3560</v>
      </c>
      <c r="SJ8" s="1" t="s">
        <v>3560</v>
      </c>
      <c r="SK8" s="1" t="s">
        <v>3560</v>
      </c>
      <c r="SL8" s="1" t="s">
        <v>3560</v>
      </c>
      <c r="SM8" s="1" t="s">
        <v>3560</v>
      </c>
      <c r="SN8" s="1" t="s">
        <v>3560</v>
      </c>
      <c r="SO8" s="1" t="s">
        <v>3560</v>
      </c>
      <c r="SP8" s="1" t="s">
        <v>3560</v>
      </c>
      <c r="SQ8" s="1" t="s">
        <v>3560</v>
      </c>
      <c r="SR8" s="1" t="s">
        <v>3560</v>
      </c>
      <c r="SS8" s="1" t="s">
        <v>3560</v>
      </c>
      <c r="ST8">
        <v>-24094</v>
      </c>
      <c r="SU8">
        <v>27837</v>
      </c>
      <c r="SV8">
        <v>19871</v>
      </c>
      <c r="SW8">
        <v>-3506</v>
      </c>
      <c r="SX8">
        <v>426</v>
      </c>
      <c r="SY8">
        <v>2997</v>
      </c>
      <c r="SZ8" s="1" t="s">
        <v>3560</v>
      </c>
      <c r="TA8">
        <v>20838</v>
      </c>
      <c r="TB8">
        <v>41448</v>
      </c>
      <c r="TC8">
        <v>1082</v>
      </c>
      <c r="TD8">
        <v>56705</v>
      </c>
      <c r="TE8">
        <v>-4613</v>
      </c>
      <c r="TF8">
        <v>16410</v>
      </c>
      <c r="TG8">
        <v>-4613</v>
      </c>
      <c r="TH8">
        <v>6907</v>
      </c>
      <c r="TI8" s="2">
        <v>36160</v>
      </c>
      <c r="TJ8">
        <v>-24094</v>
      </c>
      <c r="TK8">
        <v>27837</v>
      </c>
      <c r="TL8">
        <v>19871</v>
      </c>
      <c r="TM8">
        <v>-3506</v>
      </c>
      <c r="TN8">
        <v>426</v>
      </c>
      <c r="TO8">
        <v>2997</v>
      </c>
      <c r="TP8" s="1" t="s">
        <v>3560</v>
      </c>
      <c r="TQ8">
        <v>20838</v>
      </c>
      <c r="TR8">
        <v>41448</v>
      </c>
      <c r="TS8">
        <v>1082</v>
      </c>
      <c r="TT8">
        <v>56705</v>
      </c>
      <c r="TU8">
        <v>-4613</v>
      </c>
      <c r="TV8">
        <v>16410</v>
      </c>
      <c r="TW8">
        <v>-4613</v>
      </c>
      <c r="TX8">
        <v>6907</v>
      </c>
      <c r="TY8" s="2">
        <v>36160</v>
      </c>
      <c r="TZ8">
        <v>574405</v>
      </c>
      <c r="UA8">
        <v>140619</v>
      </c>
      <c r="UB8" s="1" t="s">
        <v>3560</v>
      </c>
      <c r="UC8">
        <v>45635</v>
      </c>
      <c r="UD8">
        <v>53141</v>
      </c>
      <c r="UE8">
        <v>13493</v>
      </c>
      <c r="UF8">
        <v>60720</v>
      </c>
      <c r="UI8" s="1" t="s">
        <v>3560</v>
      </c>
      <c r="UJ8">
        <v>832071</v>
      </c>
      <c r="UK8">
        <v>28981</v>
      </c>
      <c r="UL8">
        <v>60185</v>
      </c>
      <c r="UM8">
        <v>28981</v>
      </c>
      <c r="UO8" s="2">
        <v>36160</v>
      </c>
      <c r="VF8" s="1" t="s">
        <v>3560</v>
      </c>
      <c r="VG8" s="1" t="s">
        <v>3560</v>
      </c>
      <c r="VH8" s="1" t="s">
        <v>3560</v>
      </c>
      <c r="VI8" s="1" t="s">
        <v>3560</v>
      </c>
      <c r="VJ8" s="1" t="s">
        <v>3560</v>
      </c>
      <c r="VK8" s="1" t="s">
        <v>3560</v>
      </c>
      <c r="VL8" s="1" t="s">
        <v>3560</v>
      </c>
      <c r="VM8" s="1" t="s">
        <v>3560</v>
      </c>
      <c r="VN8" s="1" t="s">
        <v>3560</v>
      </c>
      <c r="VO8" s="1" t="s">
        <v>3560</v>
      </c>
      <c r="VP8" s="1" t="s">
        <v>3560</v>
      </c>
      <c r="VQ8" s="1" t="s">
        <v>3560</v>
      </c>
      <c r="VR8" s="1" t="s">
        <v>3560</v>
      </c>
      <c r="VS8" s="1" t="s">
        <v>3560</v>
      </c>
      <c r="VT8" s="1" t="s">
        <v>3560</v>
      </c>
      <c r="VU8" s="1" t="s">
        <v>3560</v>
      </c>
      <c r="VV8" s="1" t="s">
        <v>3560</v>
      </c>
      <c r="VW8" s="1" t="s">
        <v>3560</v>
      </c>
      <c r="VX8" s="1" t="s">
        <v>3560</v>
      </c>
      <c r="VY8" s="1" t="s">
        <v>3560</v>
      </c>
      <c r="VZ8" s="1" t="s">
        <v>3560</v>
      </c>
      <c r="WA8" s="1" t="s">
        <v>3560</v>
      </c>
      <c r="WB8" s="1" t="s">
        <v>3560</v>
      </c>
      <c r="WC8" s="1" t="s">
        <v>3560</v>
      </c>
      <c r="WD8" s="1" t="s">
        <v>3560</v>
      </c>
      <c r="WE8" s="1" t="s">
        <v>3560</v>
      </c>
      <c r="WF8" s="1" t="s">
        <v>3560</v>
      </c>
      <c r="WG8" s="1" t="s">
        <v>3560</v>
      </c>
      <c r="WH8" s="1" t="s">
        <v>3560</v>
      </c>
      <c r="WI8" s="1" t="s">
        <v>3560</v>
      </c>
      <c r="WJ8" s="1" t="s">
        <v>3560</v>
      </c>
      <c r="WK8" s="1" t="s">
        <v>3560</v>
      </c>
      <c r="WL8" s="1" t="s">
        <v>3560</v>
      </c>
      <c r="WM8" s="1" t="s">
        <v>3560</v>
      </c>
      <c r="WN8" s="1" t="s">
        <v>3560</v>
      </c>
      <c r="WO8" s="1" t="s">
        <v>3560</v>
      </c>
      <c r="WP8" s="1" t="s">
        <v>3560</v>
      </c>
      <c r="WQ8" s="1" t="s">
        <v>3560</v>
      </c>
      <c r="WR8" s="1" t="s">
        <v>3560</v>
      </c>
      <c r="WU8" s="1" t="s">
        <v>3560</v>
      </c>
      <c r="WV8" s="1" t="s">
        <v>3560</v>
      </c>
      <c r="WW8" s="1" t="s">
        <v>3560</v>
      </c>
      <c r="WX8" s="1" t="s">
        <v>3560</v>
      </c>
      <c r="WY8" s="1" t="s">
        <v>3560</v>
      </c>
      <c r="XA8" s="1" t="s">
        <v>3560</v>
      </c>
      <c r="XB8">
        <v>454612</v>
      </c>
      <c r="XC8">
        <v>304923</v>
      </c>
      <c r="XD8">
        <v>116416</v>
      </c>
      <c r="XE8">
        <v>108597</v>
      </c>
      <c r="XF8">
        <v>98067</v>
      </c>
      <c r="XG8">
        <v>61556</v>
      </c>
      <c r="XH8">
        <v>17814</v>
      </c>
      <c r="XI8">
        <v>175868</v>
      </c>
      <c r="XJ8">
        <v>105658</v>
      </c>
      <c r="XK8">
        <v>6148</v>
      </c>
      <c r="XL8">
        <v>815303</v>
      </c>
      <c r="XM8">
        <v>77212</v>
      </c>
      <c r="XN8">
        <v>220523</v>
      </c>
      <c r="XO8">
        <v>77212</v>
      </c>
      <c r="XP8">
        <v>13655</v>
      </c>
      <c r="XQ8" s="2">
        <v>36160</v>
      </c>
      <c r="XR8">
        <v>583414</v>
      </c>
      <c r="XS8">
        <v>13925</v>
      </c>
      <c r="XT8">
        <v>8919</v>
      </c>
      <c r="XU8">
        <v>101890</v>
      </c>
      <c r="XV8" s="1" t="s">
        <v>3560</v>
      </c>
      <c r="XW8">
        <v>30003</v>
      </c>
      <c r="XX8">
        <v>19713</v>
      </c>
      <c r="YA8">
        <v>264</v>
      </c>
      <c r="YB8">
        <v>659689</v>
      </c>
      <c r="YC8">
        <v>96294</v>
      </c>
      <c r="YD8">
        <v>0</v>
      </c>
      <c r="YE8">
        <v>96294</v>
      </c>
      <c r="YG8" s="2">
        <v>36160</v>
      </c>
      <c r="YH8" s="1" t="s">
        <v>3560</v>
      </c>
      <c r="YI8" s="1" t="s">
        <v>3560</v>
      </c>
      <c r="YJ8" s="1" t="s">
        <v>3560</v>
      </c>
      <c r="YK8" s="1" t="s">
        <v>3560</v>
      </c>
      <c r="YL8" s="1" t="s">
        <v>3560</v>
      </c>
      <c r="YM8" s="1" t="s">
        <v>3560</v>
      </c>
      <c r="YN8" s="1" t="s">
        <v>3560</v>
      </c>
      <c r="YO8" s="1" t="s">
        <v>3560</v>
      </c>
      <c r="YP8" s="1" t="s">
        <v>3560</v>
      </c>
      <c r="YQ8" s="1" t="s">
        <v>3560</v>
      </c>
      <c r="YR8" s="1" t="s">
        <v>3560</v>
      </c>
      <c r="YS8" s="1" t="s">
        <v>3560</v>
      </c>
      <c r="YT8" s="1" t="s">
        <v>3560</v>
      </c>
      <c r="YU8" s="1" t="s">
        <v>3560</v>
      </c>
      <c r="YV8" s="1" t="s">
        <v>3560</v>
      </c>
      <c r="YW8" s="1" t="s">
        <v>3560</v>
      </c>
      <c r="YX8" s="1" t="s">
        <v>3560</v>
      </c>
      <c r="YY8" s="1" t="s">
        <v>3560</v>
      </c>
      <c r="YZ8" s="1" t="s">
        <v>3560</v>
      </c>
      <c r="ZA8" s="1" t="s">
        <v>3560</v>
      </c>
      <c r="ZB8" s="1" t="s">
        <v>3560</v>
      </c>
      <c r="ZC8" s="1" t="s">
        <v>3560</v>
      </c>
      <c r="ZD8" s="1" t="s">
        <v>3560</v>
      </c>
      <c r="ZE8" s="1" t="s">
        <v>3560</v>
      </c>
      <c r="ZF8" s="1" t="s">
        <v>3560</v>
      </c>
      <c r="ZG8" s="1" t="s">
        <v>3560</v>
      </c>
      <c r="ZH8" s="1" t="s">
        <v>3560</v>
      </c>
      <c r="ZI8" s="1" t="s">
        <v>3560</v>
      </c>
      <c r="ZJ8" s="1" t="s">
        <v>3560</v>
      </c>
      <c r="ZK8" s="1" t="s">
        <v>3560</v>
      </c>
      <c r="ZL8" s="1" t="s">
        <v>3560</v>
      </c>
      <c r="ZM8" s="1" t="s">
        <v>3560</v>
      </c>
      <c r="ZN8">
        <v>581416</v>
      </c>
      <c r="ZO8">
        <v>1036274</v>
      </c>
      <c r="ZP8">
        <v>614762</v>
      </c>
      <c r="ZQ8">
        <v>114217</v>
      </c>
      <c r="ZR8">
        <v>20124</v>
      </c>
      <c r="ZS8">
        <v>103920</v>
      </c>
      <c r="ZT8">
        <v>94407</v>
      </c>
      <c r="ZU8">
        <v>551070</v>
      </c>
      <c r="ZV8">
        <v>379123</v>
      </c>
      <c r="ZW8">
        <v>21437</v>
      </c>
      <c r="ZX8">
        <v>1354393</v>
      </c>
      <c r="ZY8">
        <v>55547</v>
      </c>
      <c r="ZZ8">
        <v>77498</v>
      </c>
      <c r="AAA8">
        <v>55547</v>
      </c>
      <c r="AAB8">
        <v>42605</v>
      </c>
      <c r="AAC8" s="2">
        <v>36160</v>
      </c>
      <c r="AAD8">
        <v>583625</v>
      </c>
      <c r="AAE8">
        <v>3426899</v>
      </c>
      <c r="AAF8">
        <v>3160410</v>
      </c>
      <c r="AAG8">
        <v>102689</v>
      </c>
      <c r="AAH8">
        <v>245411</v>
      </c>
      <c r="AAI8">
        <v>98578</v>
      </c>
      <c r="AAJ8">
        <v>7320</v>
      </c>
      <c r="AAK8">
        <v>722194</v>
      </c>
      <c r="AAL8">
        <v>1193772</v>
      </c>
      <c r="AAM8">
        <v>10379</v>
      </c>
      <c r="AAN8">
        <v>1851478</v>
      </c>
      <c r="AAO8">
        <v>69435</v>
      </c>
      <c r="AAP8">
        <v>9640</v>
      </c>
      <c r="AAQ8">
        <v>69435</v>
      </c>
      <c r="AAR8">
        <v>50070</v>
      </c>
      <c r="AAS8" s="2">
        <v>36160</v>
      </c>
      <c r="AAT8">
        <v>188171</v>
      </c>
      <c r="AAU8">
        <v>463020</v>
      </c>
      <c r="AAV8">
        <v>376468</v>
      </c>
      <c r="AAW8">
        <v>37503</v>
      </c>
      <c r="AAX8">
        <v>23962</v>
      </c>
      <c r="AAY8">
        <v>18758</v>
      </c>
      <c r="AAZ8">
        <v>3810</v>
      </c>
      <c r="ABA8">
        <v>191741</v>
      </c>
      <c r="ABB8">
        <v>108513</v>
      </c>
      <c r="ABC8">
        <v>715</v>
      </c>
      <c r="ABD8">
        <v>333490</v>
      </c>
      <c r="ABE8">
        <v>27460</v>
      </c>
      <c r="ABF8">
        <v>25050</v>
      </c>
      <c r="ABG8">
        <v>27460</v>
      </c>
      <c r="ABH8">
        <v>9766</v>
      </c>
      <c r="ABI8" s="2">
        <v>35854</v>
      </c>
      <c r="ABJ8">
        <v>2521757</v>
      </c>
      <c r="ABK8">
        <v>2683170</v>
      </c>
      <c r="ABL8">
        <v>1528614</v>
      </c>
      <c r="ABM8">
        <v>694457</v>
      </c>
      <c r="ABN8">
        <v>680616</v>
      </c>
      <c r="ABO8">
        <v>352686</v>
      </c>
      <c r="ABP8">
        <v>138191</v>
      </c>
      <c r="ABQ8">
        <v>960838</v>
      </c>
      <c r="ABR8">
        <v>785703</v>
      </c>
      <c r="ABS8">
        <v>60402</v>
      </c>
      <c r="ABT8">
        <v>6632157</v>
      </c>
      <c r="ABU8">
        <v>350805</v>
      </c>
      <c r="ABV8">
        <v>2010464</v>
      </c>
      <c r="ABW8">
        <v>350805</v>
      </c>
      <c r="ABX8" s="1" t="s">
        <v>3560</v>
      </c>
      <c r="ABY8" s="2">
        <v>36160</v>
      </c>
      <c r="ABZ8">
        <v>42531</v>
      </c>
      <c r="ACA8">
        <v>28872</v>
      </c>
      <c r="ACB8" s="1" t="s">
        <v>3560</v>
      </c>
      <c r="ACC8">
        <v>9530</v>
      </c>
      <c r="ACD8">
        <v>3355</v>
      </c>
      <c r="ACE8">
        <v>1355</v>
      </c>
      <c r="ACF8">
        <v>2096</v>
      </c>
      <c r="ACG8">
        <v>42785</v>
      </c>
      <c r="ACH8">
        <v>17152</v>
      </c>
      <c r="ACI8" s="1" t="s">
        <v>3560</v>
      </c>
      <c r="ACJ8">
        <v>63053</v>
      </c>
      <c r="ACK8">
        <v>6688</v>
      </c>
      <c r="ACL8">
        <v>0</v>
      </c>
      <c r="ACM8">
        <v>6688</v>
      </c>
      <c r="ACN8" s="1" t="s">
        <v>3560</v>
      </c>
      <c r="ACO8" s="2">
        <v>36160</v>
      </c>
      <c r="ADF8" s="1" t="s">
        <v>3560</v>
      </c>
      <c r="ADG8" s="1" t="s">
        <v>3560</v>
      </c>
      <c r="ADI8" s="1" t="s">
        <v>3560</v>
      </c>
      <c r="ADK8" s="1" t="s">
        <v>3560</v>
      </c>
      <c r="ADL8" s="1" t="s">
        <v>3560</v>
      </c>
      <c r="ADO8" s="1" t="s">
        <v>3560</v>
      </c>
      <c r="ADP8" s="1" t="s">
        <v>3560</v>
      </c>
      <c r="ADQ8" s="1" t="s">
        <v>3560</v>
      </c>
      <c r="ADR8" s="1" t="s">
        <v>3560</v>
      </c>
      <c r="ADS8" s="1" t="s">
        <v>3560</v>
      </c>
      <c r="ADU8" s="1" t="s">
        <v>3560</v>
      </c>
      <c r="AEL8">
        <v>147522</v>
      </c>
      <c r="AEM8">
        <v>255462</v>
      </c>
      <c r="AEN8" s="1" t="s">
        <v>3560</v>
      </c>
      <c r="AEO8">
        <v>47693</v>
      </c>
      <c r="AEP8">
        <v>19163</v>
      </c>
      <c r="AEQ8">
        <v>14017</v>
      </c>
      <c r="AER8">
        <v>0</v>
      </c>
      <c r="AES8">
        <v>176752</v>
      </c>
      <c r="AET8">
        <v>74446</v>
      </c>
      <c r="AEU8" s="1" t="s">
        <v>3560</v>
      </c>
      <c r="AEV8">
        <v>348139</v>
      </c>
      <c r="AEW8">
        <v>25899</v>
      </c>
      <c r="AEX8">
        <v>0</v>
      </c>
      <c r="AEY8">
        <v>25899</v>
      </c>
      <c r="AEZ8" s="1" t="s">
        <v>3560</v>
      </c>
      <c r="AFA8" s="2">
        <v>36160</v>
      </c>
      <c r="AFB8" s="1" t="s">
        <v>3560</v>
      </c>
      <c r="AFC8" s="1" t="s">
        <v>3560</v>
      </c>
      <c r="AFD8" s="1" t="s">
        <v>3560</v>
      </c>
      <c r="AFE8" s="1" t="s">
        <v>3560</v>
      </c>
      <c r="AFF8" s="1" t="s">
        <v>3560</v>
      </c>
      <c r="AFG8" s="1" t="s">
        <v>3560</v>
      </c>
      <c r="AFH8" s="1" t="s">
        <v>3560</v>
      </c>
      <c r="AFI8" s="1" t="s">
        <v>3560</v>
      </c>
      <c r="AFJ8" s="1" t="s">
        <v>3560</v>
      </c>
      <c r="AFK8" s="1" t="s">
        <v>3560</v>
      </c>
      <c r="AFL8" s="1" t="s">
        <v>3560</v>
      </c>
      <c r="AFM8" s="1" t="s">
        <v>3560</v>
      </c>
      <c r="AFN8" s="1" t="s">
        <v>3560</v>
      </c>
      <c r="AFO8" s="1" t="s">
        <v>3560</v>
      </c>
      <c r="AFP8" s="1" t="s">
        <v>3560</v>
      </c>
      <c r="AFQ8" s="1" t="s">
        <v>3560</v>
      </c>
      <c r="AFR8" s="1" t="s">
        <v>3560</v>
      </c>
      <c r="AFS8" s="1" t="s">
        <v>3560</v>
      </c>
      <c r="AFT8" s="1" t="s">
        <v>3560</v>
      </c>
      <c r="AFU8" s="1" t="s">
        <v>3560</v>
      </c>
      <c r="AFV8" s="1" t="s">
        <v>3560</v>
      </c>
      <c r="AFW8" s="1" t="s">
        <v>3560</v>
      </c>
      <c r="AFX8" s="1" t="s">
        <v>3560</v>
      </c>
      <c r="AFY8" s="1" t="s">
        <v>3560</v>
      </c>
      <c r="AFZ8" s="1" t="s">
        <v>3560</v>
      </c>
      <c r="AGA8" s="1" t="s">
        <v>3560</v>
      </c>
      <c r="AGB8" s="1" t="s">
        <v>3560</v>
      </c>
      <c r="AGC8" s="1" t="s">
        <v>3560</v>
      </c>
      <c r="AGD8" s="1" t="s">
        <v>3560</v>
      </c>
      <c r="AGE8" s="1" t="s">
        <v>3560</v>
      </c>
      <c r="AGF8" s="1" t="s">
        <v>3560</v>
      </c>
      <c r="AGG8" s="1" t="s">
        <v>3560</v>
      </c>
      <c r="AGH8">
        <v>31562</v>
      </c>
      <c r="AGI8">
        <v>107611</v>
      </c>
      <c r="AGJ8" s="1" t="s">
        <v>3560</v>
      </c>
      <c r="AGK8">
        <v>11707</v>
      </c>
      <c r="AGL8" s="1" t="s">
        <v>3560</v>
      </c>
      <c r="AGM8">
        <v>4020</v>
      </c>
      <c r="AGN8">
        <v>19421</v>
      </c>
      <c r="AGO8">
        <v>63124</v>
      </c>
      <c r="AGP8">
        <v>46275</v>
      </c>
      <c r="AGQ8" s="1" t="s">
        <v>3560</v>
      </c>
      <c r="AGR8">
        <v>88809</v>
      </c>
      <c r="AGS8">
        <v>7229</v>
      </c>
      <c r="AGT8">
        <v>10924</v>
      </c>
      <c r="AGU8">
        <v>7229</v>
      </c>
      <c r="AGV8" s="1" t="s">
        <v>3560</v>
      </c>
      <c r="AGW8" s="2">
        <v>36160</v>
      </c>
      <c r="AGX8" s="1" t="s">
        <v>3560</v>
      </c>
      <c r="AGY8" s="1" t="s">
        <v>3560</v>
      </c>
      <c r="AGZ8" s="1" t="s">
        <v>3560</v>
      </c>
      <c r="AHA8" s="1" t="s">
        <v>3560</v>
      </c>
      <c r="AHB8" s="1" t="s">
        <v>3560</v>
      </c>
      <c r="AHC8" s="1" t="s">
        <v>3560</v>
      </c>
      <c r="AHD8" s="1" t="s">
        <v>3560</v>
      </c>
      <c r="AHE8" s="1" t="s">
        <v>3560</v>
      </c>
      <c r="AHF8" s="1" t="s">
        <v>3560</v>
      </c>
      <c r="AHG8" s="1" t="s">
        <v>3560</v>
      </c>
      <c r="AHH8" s="1" t="s">
        <v>3560</v>
      </c>
      <c r="AHI8" s="1" t="s">
        <v>3560</v>
      </c>
      <c r="AHJ8" s="1" t="s">
        <v>3560</v>
      </c>
      <c r="AHK8" s="1" t="s">
        <v>3560</v>
      </c>
      <c r="AHL8" s="1" t="s">
        <v>3560</v>
      </c>
      <c r="AHM8" s="1" t="s">
        <v>3560</v>
      </c>
      <c r="AHN8">
        <v>121278</v>
      </c>
      <c r="AHO8">
        <v>8420</v>
      </c>
      <c r="AHP8" s="1" t="s">
        <v>3560</v>
      </c>
      <c r="AHQ8">
        <v>5938</v>
      </c>
      <c r="AHR8">
        <v>0</v>
      </c>
      <c r="AHS8">
        <v>2073</v>
      </c>
      <c r="AHT8">
        <v>0</v>
      </c>
      <c r="AHW8" s="1" t="s">
        <v>3560</v>
      </c>
      <c r="AHX8">
        <v>129350</v>
      </c>
      <c r="AHY8">
        <v>4556</v>
      </c>
      <c r="AHZ8">
        <v>0</v>
      </c>
      <c r="AIA8">
        <v>4556</v>
      </c>
      <c r="AIC8" s="2">
        <v>36160</v>
      </c>
      <c r="AIQ8" s="1" t="s">
        <v>3560</v>
      </c>
      <c r="AIT8" s="1" t="s">
        <v>3560</v>
      </c>
      <c r="AIU8" s="1" t="s">
        <v>3560</v>
      </c>
      <c r="AIV8" s="1" t="s">
        <v>3560</v>
      </c>
      <c r="AIW8" s="1" t="s">
        <v>3560</v>
      </c>
      <c r="AIX8" s="1" t="s">
        <v>3560</v>
      </c>
      <c r="AIY8" s="1" t="s">
        <v>3560</v>
      </c>
      <c r="AIZ8" s="1" t="s">
        <v>3560</v>
      </c>
      <c r="AJA8" s="1" t="s">
        <v>3560</v>
      </c>
      <c r="AJB8" s="1" t="s">
        <v>3560</v>
      </c>
      <c r="AJC8" s="1" t="s">
        <v>3560</v>
      </c>
      <c r="AJD8" s="1" t="s">
        <v>3560</v>
      </c>
      <c r="AJE8" s="1" t="s">
        <v>3560</v>
      </c>
      <c r="AJF8" s="1" t="s">
        <v>3560</v>
      </c>
      <c r="AJG8" s="1" t="s">
        <v>3560</v>
      </c>
      <c r="AJH8" s="1" t="s">
        <v>3560</v>
      </c>
      <c r="AJI8" s="1" t="s">
        <v>3560</v>
      </c>
      <c r="AJJ8" s="1" t="s">
        <v>3560</v>
      </c>
      <c r="AJK8" s="1" t="s">
        <v>3560</v>
      </c>
      <c r="AJL8" s="1" t="s">
        <v>3560</v>
      </c>
      <c r="AJM8" s="1" t="s">
        <v>3560</v>
      </c>
      <c r="AJN8" s="1" t="s">
        <v>3560</v>
      </c>
      <c r="AJO8" s="1" t="s">
        <v>3560</v>
      </c>
      <c r="AJP8" s="1" t="s">
        <v>3560</v>
      </c>
      <c r="AJS8" s="1" t="s">
        <v>3560</v>
      </c>
      <c r="AJT8" s="1" t="s">
        <v>3560</v>
      </c>
      <c r="AJU8" s="1" t="s">
        <v>3560</v>
      </c>
      <c r="AJV8" s="1" t="s">
        <v>3560</v>
      </c>
      <c r="AJW8" s="1" t="s">
        <v>3560</v>
      </c>
      <c r="AJY8" s="1" t="s">
        <v>3560</v>
      </c>
      <c r="AJZ8">
        <v>798805</v>
      </c>
      <c r="AKA8">
        <v>3187089</v>
      </c>
      <c r="AKB8">
        <v>2699380</v>
      </c>
      <c r="AKC8">
        <v>162634</v>
      </c>
      <c r="AKD8">
        <v>30045</v>
      </c>
      <c r="AKE8">
        <v>64014</v>
      </c>
      <c r="AKF8">
        <v>57601</v>
      </c>
      <c r="AKG8">
        <v>2151786</v>
      </c>
      <c r="AKH8">
        <v>1657664</v>
      </c>
      <c r="AKI8">
        <v>60943</v>
      </c>
      <c r="AKJ8">
        <v>3098842</v>
      </c>
      <c r="AKK8">
        <v>79197</v>
      </c>
      <c r="AKL8">
        <v>374196</v>
      </c>
      <c r="AKM8">
        <v>79207</v>
      </c>
      <c r="AKO8" s="2">
        <v>36160</v>
      </c>
      <c r="AKP8">
        <v>31593</v>
      </c>
      <c r="AKQ8">
        <v>31185</v>
      </c>
      <c r="AKR8">
        <v>20157</v>
      </c>
      <c r="AKS8">
        <v>6970</v>
      </c>
      <c r="AKT8">
        <v>1328</v>
      </c>
      <c r="AKU8">
        <v>732</v>
      </c>
      <c r="AKV8">
        <v>25272</v>
      </c>
      <c r="AKW8" s="1" t="s">
        <v>3560</v>
      </c>
      <c r="AKX8" s="1" t="s">
        <v>3560</v>
      </c>
      <c r="AKY8">
        <v>2959</v>
      </c>
      <c r="AKZ8">
        <v>84907</v>
      </c>
      <c r="ALA8">
        <v>3212</v>
      </c>
      <c r="ALB8">
        <v>12638</v>
      </c>
      <c r="ALC8">
        <v>3212</v>
      </c>
      <c r="ALD8" s="1" t="s">
        <v>3560</v>
      </c>
      <c r="ALE8" s="2">
        <v>36160</v>
      </c>
      <c r="ALF8" s="1" t="s">
        <v>3560</v>
      </c>
      <c r="ALG8" s="1" t="s">
        <v>3560</v>
      </c>
      <c r="ALH8" s="1" t="s">
        <v>3560</v>
      </c>
      <c r="ALI8" s="1" t="s">
        <v>3560</v>
      </c>
      <c r="ALJ8" s="1" t="s">
        <v>3560</v>
      </c>
      <c r="ALK8" s="1" t="s">
        <v>3560</v>
      </c>
      <c r="ALL8" s="1" t="s">
        <v>3560</v>
      </c>
      <c r="ALM8" s="1" t="s">
        <v>3560</v>
      </c>
      <c r="ALN8" s="1" t="s">
        <v>3560</v>
      </c>
      <c r="ALO8" s="1" t="s">
        <v>3560</v>
      </c>
      <c r="ALP8" s="1" t="s">
        <v>3560</v>
      </c>
      <c r="ALQ8" s="1" t="s">
        <v>3560</v>
      </c>
      <c r="ALR8" s="1" t="s">
        <v>3560</v>
      </c>
      <c r="ALS8" s="1" t="s">
        <v>3560</v>
      </c>
      <c r="ALT8" s="1" t="s">
        <v>3560</v>
      </c>
      <c r="ALU8" s="1" t="s">
        <v>3560</v>
      </c>
      <c r="ALV8" s="1" t="s">
        <v>3560</v>
      </c>
      <c r="ALW8" s="1" t="s">
        <v>3560</v>
      </c>
      <c r="ALX8" s="1" t="s">
        <v>3560</v>
      </c>
      <c r="ALY8" s="1" t="s">
        <v>3560</v>
      </c>
      <c r="ALZ8" s="1" t="s">
        <v>3560</v>
      </c>
      <c r="AMA8" s="1" t="s">
        <v>3560</v>
      </c>
      <c r="AMB8" s="1" t="s">
        <v>3560</v>
      </c>
      <c r="AMC8" s="1" t="s">
        <v>3560</v>
      </c>
      <c r="AMD8" s="1" t="s">
        <v>3560</v>
      </c>
      <c r="AME8" s="1" t="s">
        <v>3560</v>
      </c>
      <c r="AMF8" s="1" t="s">
        <v>3560</v>
      </c>
      <c r="AMG8" s="1" t="s">
        <v>3560</v>
      </c>
      <c r="AMH8" s="1" t="s">
        <v>3560</v>
      </c>
      <c r="AMI8" s="1" t="s">
        <v>3560</v>
      </c>
      <c r="AMJ8" s="1" t="s">
        <v>3560</v>
      </c>
      <c r="AMK8" s="1" t="s">
        <v>3560</v>
      </c>
      <c r="AML8" s="1" t="s">
        <v>3560</v>
      </c>
      <c r="AMM8" s="1" t="s">
        <v>3560</v>
      </c>
      <c r="AMN8" s="1" t="s">
        <v>3560</v>
      </c>
      <c r="AMO8" s="1" t="s">
        <v>3560</v>
      </c>
      <c r="AMP8" s="1" t="s">
        <v>3560</v>
      </c>
      <c r="AMQ8" s="1" t="s">
        <v>3560</v>
      </c>
      <c r="AMR8" s="1" t="s">
        <v>3560</v>
      </c>
      <c r="AMS8" s="1" t="s">
        <v>3560</v>
      </c>
      <c r="AMT8" s="1" t="s">
        <v>3560</v>
      </c>
      <c r="AMU8" s="1" t="s">
        <v>3560</v>
      </c>
      <c r="AMV8" s="1" t="s">
        <v>3560</v>
      </c>
      <c r="AMW8" s="1" t="s">
        <v>3560</v>
      </c>
      <c r="AMX8" s="1" t="s">
        <v>3560</v>
      </c>
      <c r="AMY8" s="1" t="s">
        <v>3560</v>
      </c>
      <c r="AMZ8" s="1" t="s">
        <v>3560</v>
      </c>
      <c r="ANA8" s="1" t="s">
        <v>3560</v>
      </c>
      <c r="ANB8" s="1" t="s">
        <v>3560</v>
      </c>
      <c r="ANC8" s="1" t="s">
        <v>3560</v>
      </c>
      <c r="AND8" s="1" t="s">
        <v>3560</v>
      </c>
      <c r="ANE8" s="1" t="s">
        <v>3560</v>
      </c>
      <c r="ANF8" s="1" t="s">
        <v>3560</v>
      </c>
      <c r="ANG8" s="1" t="s">
        <v>3560</v>
      </c>
      <c r="ANH8" s="1" t="s">
        <v>3560</v>
      </c>
      <c r="ANI8" s="1" t="s">
        <v>3560</v>
      </c>
      <c r="ANJ8" s="1" t="s">
        <v>3560</v>
      </c>
      <c r="ANK8" s="1" t="s">
        <v>3560</v>
      </c>
      <c r="ANL8" s="1" t="s">
        <v>3560</v>
      </c>
      <c r="ANM8" s="1" t="s">
        <v>3560</v>
      </c>
      <c r="ANN8" s="1" t="s">
        <v>3560</v>
      </c>
      <c r="ANO8" s="1" t="s">
        <v>3560</v>
      </c>
      <c r="ANP8" s="1" t="s">
        <v>3560</v>
      </c>
      <c r="ANQ8" s="1" t="s">
        <v>3560</v>
      </c>
      <c r="ANR8">
        <v>86558</v>
      </c>
      <c r="ANS8">
        <v>252665</v>
      </c>
      <c r="ANT8">
        <v>158547</v>
      </c>
      <c r="ANU8">
        <v>13168</v>
      </c>
      <c r="ANV8">
        <v>14268</v>
      </c>
      <c r="ANW8">
        <v>20230</v>
      </c>
      <c r="ANX8">
        <v>21456</v>
      </c>
      <c r="ANY8">
        <v>106445</v>
      </c>
      <c r="ANZ8">
        <v>108068</v>
      </c>
      <c r="AOA8">
        <v>7879</v>
      </c>
      <c r="AOB8">
        <v>341447</v>
      </c>
      <c r="AOC8">
        <v>2777</v>
      </c>
      <c r="AOD8">
        <v>28710</v>
      </c>
      <c r="AOE8">
        <v>2777</v>
      </c>
      <c r="AOF8">
        <v>24065</v>
      </c>
      <c r="AOG8" s="2">
        <v>36160</v>
      </c>
      <c r="AOH8" s="1" t="s">
        <v>3560</v>
      </c>
      <c r="AOI8" s="1" t="s">
        <v>3560</v>
      </c>
      <c r="AOJ8" s="1" t="s">
        <v>3560</v>
      </c>
      <c r="AOK8" s="1" t="s">
        <v>3560</v>
      </c>
      <c r="AOL8" s="1" t="s">
        <v>3560</v>
      </c>
      <c r="AOM8" s="1" t="s">
        <v>3560</v>
      </c>
      <c r="AON8" s="1" t="s">
        <v>3560</v>
      </c>
      <c r="AOO8" s="1" t="s">
        <v>3560</v>
      </c>
      <c r="AOP8" s="1" t="s">
        <v>3560</v>
      </c>
      <c r="AOQ8" s="1" t="s">
        <v>3560</v>
      </c>
      <c r="AOR8" s="1" t="s">
        <v>3560</v>
      </c>
      <c r="AOS8" s="1" t="s">
        <v>3560</v>
      </c>
      <c r="AOT8" s="1" t="s">
        <v>3560</v>
      </c>
      <c r="AOU8" s="1" t="s">
        <v>3560</v>
      </c>
      <c r="AOV8" s="1" t="s">
        <v>3560</v>
      </c>
      <c r="AOW8" s="1" t="s">
        <v>3560</v>
      </c>
      <c r="AOX8" s="1" t="s">
        <v>3560</v>
      </c>
      <c r="AOY8" s="1" t="s">
        <v>3560</v>
      </c>
      <c r="AOZ8" s="1" t="s">
        <v>3560</v>
      </c>
      <c r="APA8" s="1" t="s">
        <v>3560</v>
      </c>
      <c r="APB8" s="1" t="s">
        <v>3560</v>
      </c>
      <c r="APC8" s="1" t="s">
        <v>3560</v>
      </c>
      <c r="APD8" s="1" t="s">
        <v>3560</v>
      </c>
      <c r="APG8" s="1" t="s">
        <v>3560</v>
      </c>
      <c r="APH8" s="1" t="s">
        <v>3560</v>
      </c>
      <c r="API8" s="1" t="s">
        <v>3560</v>
      </c>
      <c r="APJ8" s="1" t="s">
        <v>3560</v>
      </c>
      <c r="APK8" s="1" t="s">
        <v>3560</v>
      </c>
      <c r="APM8" s="1" t="s">
        <v>3560</v>
      </c>
      <c r="APN8" s="1" t="s">
        <v>3560</v>
      </c>
      <c r="APO8" s="1" t="s">
        <v>3560</v>
      </c>
      <c r="APP8" s="1" t="s">
        <v>3560</v>
      </c>
      <c r="APQ8" s="1" t="s">
        <v>3560</v>
      </c>
      <c r="APR8" s="1" t="s">
        <v>3560</v>
      </c>
      <c r="APS8" s="1" t="s">
        <v>3560</v>
      </c>
      <c r="APT8" s="1" t="s">
        <v>3560</v>
      </c>
      <c r="APU8" s="1" t="s">
        <v>3560</v>
      </c>
      <c r="APV8" s="1" t="s">
        <v>3560</v>
      </c>
      <c r="APW8" s="1" t="s">
        <v>3560</v>
      </c>
      <c r="APX8" s="1" t="s">
        <v>3560</v>
      </c>
      <c r="APY8" s="1" t="s">
        <v>3560</v>
      </c>
      <c r="APZ8" s="1" t="s">
        <v>3560</v>
      </c>
      <c r="AQA8" s="1" t="s">
        <v>3560</v>
      </c>
      <c r="AQB8" s="1" t="s">
        <v>3560</v>
      </c>
      <c r="AQC8" s="1" t="s">
        <v>3560</v>
      </c>
      <c r="AQD8">
        <v>7548874</v>
      </c>
      <c r="AQE8">
        <v>6611325</v>
      </c>
      <c r="AQF8">
        <v>3005433</v>
      </c>
      <c r="AQG8">
        <v>2185773</v>
      </c>
      <c r="AQH8">
        <v>818591</v>
      </c>
      <c r="AQI8">
        <v>1219844</v>
      </c>
      <c r="AQJ8">
        <v>2862308</v>
      </c>
      <c r="AQK8">
        <v>3056279</v>
      </c>
      <c r="AQL8">
        <v>5269332</v>
      </c>
      <c r="AQM8">
        <v>33362</v>
      </c>
      <c r="AQN8">
        <v>26519948</v>
      </c>
      <c r="AQO8">
        <v>1097196</v>
      </c>
      <c r="AQP8">
        <v>7510103</v>
      </c>
      <c r="AQQ8">
        <v>1097196</v>
      </c>
      <c r="AQR8" s="1" t="s">
        <v>3560</v>
      </c>
      <c r="AQS8" s="2">
        <v>36160</v>
      </c>
      <c r="AQT8">
        <v>71232</v>
      </c>
      <c r="AQU8">
        <v>322461</v>
      </c>
      <c r="AQV8" s="1" t="s">
        <v>3560</v>
      </c>
      <c r="AQW8">
        <v>15230</v>
      </c>
      <c r="AQX8">
        <v>6046</v>
      </c>
      <c r="AQY8">
        <v>4658</v>
      </c>
      <c r="AQZ8">
        <v>19629</v>
      </c>
      <c r="ARA8">
        <v>239179</v>
      </c>
      <c r="ARB8">
        <v>206255</v>
      </c>
      <c r="ARC8" s="1" t="s">
        <v>3560</v>
      </c>
      <c r="ARD8">
        <v>285757</v>
      </c>
      <c r="ARE8">
        <v>8841</v>
      </c>
      <c r="ARF8">
        <v>739</v>
      </c>
      <c r="ARG8">
        <v>8841</v>
      </c>
      <c r="ARH8" s="1" t="s">
        <v>3560</v>
      </c>
      <c r="ARI8" s="2">
        <v>36160</v>
      </c>
      <c r="ARJ8" s="1" t="s">
        <v>3560</v>
      </c>
      <c r="ARK8" s="1" t="s">
        <v>3560</v>
      </c>
      <c r="ARL8" s="1" t="s">
        <v>3560</v>
      </c>
      <c r="ARM8" s="1" t="s">
        <v>3560</v>
      </c>
      <c r="ARN8" s="1" t="s">
        <v>3560</v>
      </c>
      <c r="ARO8" s="1" t="s">
        <v>3560</v>
      </c>
      <c r="ARP8" s="1" t="s">
        <v>3560</v>
      </c>
      <c r="ARS8" s="1" t="s">
        <v>3560</v>
      </c>
      <c r="ART8" s="1" t="s">
        <v>3560</v>
      </c>
      <c r="ARU8" s="1" t="s">
        <v>3560</v>
      </c>
      <c r="ARV8" s="1" t="s">
        <v>3560</v>
      </c>
      <c r="ARW8" s="1" t="s">
        <v>3560</v>
      </c>
      <c r="ARY8" s="1" t="s">
        <v>3560</v>
      </c>
      <c r="ARZ8">
        <v>275618</v>
      </c>
      <c r="ASA8">
        <v>854231</v>
      </c>
      <c r="ASB8">
        <v>543183</v>
      </c>
      <c r="ASC8">
        <v>68101</v>
      </c>
      <c r="ASD8">
        <v>100050</v>
      </c>
      <c r="ASE8">
        <v>51699</v>
      </c>
      <c r="ASF8">
        <v>115989</v>
      </c>
      <c r="ASG8">
        <v>379786</v>
      </c>
      <c r="ASH8">
        <v>345324</v>
      </c>
      <c r="ASI8">
        <v>12020</v>
      </c>
      <c r="ASJ8">
        <v>843076</v>
      </c>
      <c r="ASK8">
        <v>25429</v>
      </c>
      <c r="ASL8">
        <v>7549</v>
      </c>
      <c r="ASM8">
        <v>25429</v>
      </c>
      <c r="ASN8" s="1" t="s">
        <v>3560</v>
      </c>
      <c r="ASO8" s="2">
        <v>36160</v>
      </c>
      <c r="ASP8" s="1" t="s">
        <v>3560</v>
      </c>
      <c r="ASQ8" s="1" t="s">
        <v>3560</v>
      </c>
      <c r="ASR8" s="1" t="s">
        <v>3560</v>
      </c>
      <c r="ASS8" s="1" t="s">
        <v>3560</v>
      </c>
      <c r="AST8" s="1" t="s">
        <v>3560</v>
      </c>
      <c r="ASU8" s="1" t="s">
        <v>3560</v>
      </c>
      <c r="ASV8" s="1" t="s">
        <v>3560</v>
      </c>
      <c r="ASY8" s="1" t="s">
        <v>3560</v>
      </c>
      <c r="ASZ8" s="1" t="s">
        <v>3560</v>
      </c>
      <c r="ATA8" s="1" t="s">
        <v>3560</v>
      </c>
      <c r="ATB8" s="1" t="s">
        <v>3560</v>
      </c>
      <c r="ATC8" s="1" t="s">
        <v>3560</v>
      </c>
      <c r="ATE8" s="1" t="s">
        <v>3560</v>
      </c>
      <c r="ATF8">
        <v>62515</v>
      </c>
      <c r="ATG8">
        <v>289647</v>
      </c>
      <c r="ATH8" s="1" t="s">
        <v>3560</v>
      </c>
      <c r="ATI8">
        <v>11919</v>
      </c>
      <c r="ATJ8">
        <v>15363</v>
      </c>
      <c r="ATK8">
        <v>6530</v>
      </c>
      <c r="ATL8">
        <v>690</v>
      </c>
      <c r="ATM8">
        <v>72875</v>
      </c>
      <c r="ATN8">
        <v>47353</v>
      </c>
      <c r="ATO8" s="1" t="s">
        <v>3560</v>
      </c>
      <c r="ATP8">
        <v>145181</v>
      </c>
      <c r="ATQ8">
        <v>6360</v>
      </c>
      <c r="ATR8">
        <v>28354</v>
      </c>
      <c r="ATS8">
        <v>6360</v>
      </c>
      <c r="ATT8" s="1" t="s">
        <v>3560</v>
      </c>
      <c r="ATU8" s="2">
        <v>35946</v>
      </c>
      <c r="ATV8" s="1" t="s">
        <v>3560</v>
      </c>
      <c r="ATW8" s="1" t="s">
        <v>3560</v>
      </c>
      <c r="ATX8" s="1" t="s">
        <v>3560</v>
      </c>
      <c r="ATY8" s="1" t="s">
        <v>3560</v>
      </c>
      <c r="ATZ8" s="1" t="s">
        <v>3560</v>
      </c>
      <c r="AUA8" s="1" t="s">
        <v>3560</v>
      </c>
      <c r="AUB8" s="1" t="s">
        <v>3560</v>
      </c>
      <c r="AUC8" s="1" t="s">
        <v>3560</v>
      </c>
      <c r="AUD8" s="1" t="s">
        <v>3560</v>
      </c>
      <c r="AUE8" s="1" t="s">
        <v>3560</v>
      </c>
      <c r="AUF8" s="1" t="s">
        <v>3560</v>
      </c>
      <c r="AUG8" s="1" t="s">
        <v>3560</v>
      </c>
      <c r="AUH8" s="1" t="s">
        <v>3560</v>
      </c>
      <c r="AUI8" s="1" t="s">
        <v>3560</v>
      </c>
      <c r="AUJ8" s="1" t="s">
        <v>3560</v>
      </c>
      <c r="AUK8" s="1" t="s">
        <v>3560</v>
      </c>
      <c r="AUL8">
        <v>221287</v>
      </c>
      <c r="AUM8">
        <v>245357</v>
      </c>
      <c r="AUN8">
        <v>143600</v>
      </c>
      <c r="AUO8">
        <v>11582</v>
      </c>
      <c r="AUP8">
        <v>48832</v>
      </c>
      <c r="AUQ8">
        <v>21660</v>
      </c>
      <c r="AUR8">
        <v>38663</v>
      </c>
      <c r="AUS8">
        <v>124518</v>
      </c>
      <c r="AUT8">
        <v>116963</v>
      </c>
      <c r="AUU8">
        <v>4063</v>
      </c>
      <c r="AUV8">
        <v>436882</v>
      </c>
      <c r="AUW8">
        <v>2500</v>
      </c>
      <c r="AUX8">
        <v>71599</v>
      </c>
      <c r="AUY8">
        <v>2500</v>
      </c>
      <c r="AUZ8">
        <v>2608</v>
      </c>
      <c r="AVA8" s="2">
        <v>36160</v>
      </c>
      <c r="AVB8" s="1" t="s">
        <v>3560</v>
      </c>
      <c r="AVC8" s="1" t="s">
        <v>3560</v>
      </c>
      <c r="AVD8" s="1" t="s">
        <v>3560</v>
      </c>
      <c r="AVE8" s="1" t="s">
        <v>3560</v>
      </c>
      <c r="AVF8" s="1" t="s">
        <v>3560</v>
      </c>
      <c r="AVG8" s="1" t="s">
        <v>3560</v>
      </c>
      <c r="AVH8" s="1" t="s">
        <v>3560</v>
      </c>
      <c r="AVI8" s="1" t="s">
        <v>3560</v>
      </c>
      <c r="AVJ8" s="1" t="s">
        <v>3560</v>
      </c>
      <c r="AVK8" s="1" t="s">
        <v>3560</v>
      </c>
      <c r="AVL8" s="1" t="s">
        <v>3560</v>
      </c>
      <c r="AVM8" s="1" t="s">
        <v>3560</v>
      </c>
      <c r="AVN8" s="1" t="s">
        <v>3560</v>
      </c>
      <c r="AVO8" s="1" t="s">
        <v>3560</v>
      </c>
      <c r="AVP8" s="1" t="s">
        <v>3560</v>
      </c>
      <c r="AVQ8" s="1" t="s">
        <v>3560</v>
      </c>
      <c r="AVR8" s="1" t="s">
        <v>3560</v>
      </c>
      <c r="AVS8" s="1" t="s">
        <v>3560</v>
      </c>
      <c r="AVT8" s="1" t="s">
        <v>3560</v>
      </c>
      <c r="AVU8" s="1" t="s">
        <v>3560</v>
      </c>
      <c r="AVV8" s="1" t="s">
        <v>3560</v>
      </c>
      <c r="AVW8" s="1" t="s">
        <v>3560</v>
      </c>
      <c r="AVX8" s="1" t="s">
        <v>3560</v>
      </c>
      <c r="AVY8" s="1" t="s">
        <v>3560</v>
      </c>
      <c r="AVZ8" s="1" t="s">
        <v>3560</v>
      </c>
      <c r="AWA8" s="1" t="s">
        <v>3560</v>
      </c>
      <c r="AWB8" s="1" t="s">
        <v>3560</v>
      </c>
      <c r="AWC8" s="1" t="s">
        <v>3560</v>
      </c>
      <c r="AWD8" s="1" t="s">
        <v>3560</v>
      </c>
      <c r="AWE8" s="1" t="s">
        <v>3560</v>
      </c>
      <c r="AWF8" s="1" t="s">
        <v>3560</v>
      </c>
      <c r="AWG8" s="1" t="s">
        <v>3560</v>
      </c>
      <c r="AWH8" s="1" t="s">
        <v>3560</v>
      </c>
      <c r="AWI8" s="1" t="s">
        <v>3560</v>
      </c>
      <c r="AWJ8" s="1" t="s">
        <v>3560</v>
      </c>
      <c r="AWK8" s="1" t="s">
        <v>3560</v>
      </c>
      <c r="AWL8" s="1" t="s">
        <v>3560</v>
      </c>
      <c r="AWM8" s="1" t="s">
        <v>3560</v>
      </c>
      <c r="AWN8" s="1" t="s">
        <v>3560</v>
      </c>
      <c r="AWO8" s="1" t="s">
        <v>3560</v>
      </c>
      <c r="AWP8" s="1" t="s">
        <v>3560</v>
      </c>
      <c r="AWQ8" s="1" t="s">
        <v>3560</v>
      </c>
      <c r="AWR8" s="1" t="s">
        <v>3560</v>
      </c>
      <c r="AWS8" s="1" t="s">
        <v>3560</v>
      </c>
      <c r="AWT8" s="1" t="s">
        <v>3560</v>
      </c>
      <c r="AWU8" s="1" t="s">
        <v>3560</v>
      </c>
      <c r="AWV8" s="1" t="s">
        <v>3560</v>
      </c>
      <c r="AWW8" s="1" t="s">
        <v>3560</v>
      </c>
      <c r="AXN8">
        <v>23633</v>
      </c>
      <c r="AXO8">
        <v>5735</v>
      </c>
      <c r="AXR8">
        <v>86</v>
      </c>
      <c r="AXT8">
        <v>5262</v>
      </c>
      <c r="AXX8">
        <v>50466</v>
      </c>
      <c r="AXY8">
        <v>1808</v>
      </c>
      <c r="AXZ8">
        <v>2264</v>
      </c>
      <c r="AYA8">
        <v>1808</v>
      </c>
      <c r="AYC8" s="2">
        <v>36160</v>
      </c>
      <c r="AYD8">
        <v>1989723</v>
      </c>
      <c r="AYE8">
        <v>2015272</v>
      </c>
      <c r="AYG8">
        <v>655740</v>
      </c>
      <c r="AYH8">
        <v>153402</v>
      </c>
      <c r="AYI8" s="1" t="s">
        <v>3560</v>
      </c>
      <c r="AYJ8">
        <v>5331134</v>
      </c>
      <c r="AYN8">
        <v>23954281</v>
      </c>
      <c r="AYO8">
        <v>406963</v>
      </c>
      <c r="AYP8">
        <v>1079225</v>
      </c>
      <c r="AYQ8">
        <v>406963</v>
      </c>
      <c r="AYS8" s="2">
        <v>36160</v>
      </c>
      <c r="AYT8">
        <v>487102</v>
      </c>
      <c r="AYU8">
        <v>99419</v>
      </c>
      <c r="AYV8">
        <v>14965</v>
      </c>
      <c r="AYW8">
        <v>1178</v>
      </c>
      <c r="AYX8">
        <v>1869</v>
      </c>
      <c r="AYY8">
        <v>1941</v>
      </c>
      <c r="AYZ8">
        <v>0</v>
      </c>
      <c r="AZA8">
        <v>14490</v>
      </c>
      <c r="AZB8">
        <v>20374</v>
      </c>
      <c r="AZC8">
        <v>1491</v>
      </c>
      <c r="AZD8">
        <v>887310</v>
      </c>
      <c r="AZE8">
        <v>0</v>
      </c>
      <c r="AZF8">
        <v>0</v>
      </c>
      <c r="AZG8">
        <v>0</v>
      </c>
      <c r="AZH8" s="1" t="s">
        <v>3560</v>
      </c>
      <c r="AZI8" s="2">
        <v>36160</v>
      </c>
      <c r="AZJ8" s="1" t="s">
        <v>3560</v>
      </c>
      <c r="AZK8" s="1" t="s">
        <v>3560</v>
      </c>
      <c r="AZL8" s="1" t="s">
        <v>3560</v>
      </c>
      <c r="AZM8" s="1" t="s">
        <v>3560</v>
      </c>
      <c r="AZN8" s="1" t="s">
        <v>3560</v>
      </c>
      <c r="AZO8" s="1" t="s">
        <v>3560</v>
      </c>
      <c r="AZP8" s="1" t="s">
        <v>3560</v>
      </c>
      <c r="AZS8" s="1" t="s">
        <v>3560</v>
      </c>
      <c r="AZT8" s="1" t="s">
        <v>3560</v>
      </c>
      <c r="AZU8" s="1" t="s">
        <v>3560</v>
      </c>
      <c r="AZV8" s="1" t="s">
        <v>3560</v>
      </c>
      <c r="AZW8" s="1" t="s">
        <v>3560</v>
      </c>
      <c r="AZY8" s="1" t="s">
        <v>3560</v>
      </c>
      <c r="AZZ8" s="1" t="s">
        <v>3560</v>
      </c>
      <c r="BAA8" s="1" t="s">
        <v>3560</v>
      </c>
      <c r="BAB8" s="1" t="s">
        <v>3560</v>
      </c>
      <c r="BAC8" s="1" t="s">
        <v>3560</v>
      </c>
      <c r="BAD8" s="1" t="s">
        <v>3560</v>
      </c>
      <c r="BAE8" s="1" t="s">
        <v>3560</v>
      </c>
      <c r="BAF8" s="1" t="s">
        <v>3560</v>
      </c>
      <c r="BAG8" s="1" t="s">
        <v>3560</v>
      </c>
      <c r="BAH8" s="1" t="s">
        <v>3560</v>
      </c>
      <c r="BAI8" s="1" t="s">
        <v>3560</v>
      </c>
      <c r="BAJ8" s="1" t="s">
        <v>3560</v>
      </c>
      <c r="BAK8" s="1" t="s">
        <v>3560</v>
      </c>
      <c r="BAL8" s="1" t="s">
        <v>3560</v>
      </c>
      <c r="BAM8" s="1" t="s">
        <v>3560</v>
      </c>
      <c r="BAN8" s="1" t="s">
        <v>3560</v>
      </c>
      <c r="BAO8" s="1" t="s">
        <v>3560</v>
      </c>
      <c r="BAP8">
        <v>643641</v>
      </c>
      <c r="BAQ8">
        <v>1238607</v>
      </c>
      <c r="BAR8">
        <v>1108631</v>
      </c>
      <c r="BAS8">
        <v>116344</v>
      </c>
      <c r="BAT8">
        <v>876</v>
      </c>
      <c r="BAU8">
        <v>46970</v>
      </c>
      <c r="BAV8">
        <v>144533</v>
      </c>
      <c r="BAW8">
        <v>603538</v>
      </c>
      <c r="BAX8">
        <v>372424</v>
      </c>
      <c r="BAY8">
        <v>8552</v>
      </c>
      <c r="BAZ8">
        <v>1294716</v>
      </c>
      <c r="BBA8">
        <v>64048</v>
      </c>
      <c r="BBB8">
        <v>139900</v>
      </c>
      <c r="BBC8">
        <v>64048</v>
      </c>
      <c r="BBD8">
        <v>56585</v>
      </c>
      <c r="BBE8" s="2">
        <v>36068</v>
      </c>
      <c r="BBF8" s="1" t="s">
        <v>3560</v>
      </c>
      <c r="BBG8" s="1" t="s">
        <v>3560</v>
      </c>
      <c r="BBH8" s="1" t="s">
        <v>3560</v>
      </c>
      <c r="BBI8" s="1" t="s">
        <v>3560</v>
      </c>
      <c r="BBJ8" s="1" t="s">
        <v>3560</v>
      </c>
      <c r="BBK8" s="1" t="s">
        <v>3560</v>
      </c>
      <c r="BBL8" s="1" t="s">
        <v>3560</v>
      </c>
      <c r="BBM8" s="1" t="s">
        <v>3560</v>
      </c>
      <c r="BBN8" s="1" t="s">
        <v>3560</v>
      </c>
      <c r="BBO8" s="1" t="s">
        <v>3560</v>
      </c>
      <c r="BBP8" s="1" t="s">
        <v>3560</v>
      </c>
      <c r="BBQ8" s="1" t="s">
        <v>3560</v>
      </c>
      <c r="BBR8" s="1" t="s">
        <v>3560</v>
      </c>
      <c r="BBS8" s="1" t="s">
        <v>3560</v>
      </c>
      <c r="BBT8" s="1" t="s">
        <v>3560</v>
      </c>
      <c r="BBU8" s="1" t="s">
        <v>3560</v>
      </c>
      <c r="BBV8" s="1" t="s">
        <v>3560</v>
      </c>
      <c r="BBW8" s="1" t="s">
        <v>3560</v>
      </c>
      <c r="BBY8" s="1" t="s">
        <v>3560</v>
      </c>
      <c r="BBZ8" s="1" t="s">
        <v>3560</v>
      </c>
      <c r="BCA8" s="1" t="s">
        <v>3560</v>
      </c>
      <c r="BCB8" s="1" t="s">
        <v>3560</v>
      </c>
      <c r="BCE8" s="1" t="s">
        <v>3560</v>
      </c>
      <c r="BCF8" s="1" t="s">
        <v>3560</v>
      </c>
      <c r="BCG8" s="1" t="s">
        <v>3560</v>
      </c>
      <c r="BCH8" s="1" t="s">
        <v>3560</v>
      </c>
      <c r="BCI8" s="1" t="s">
        <v>3560</v>
      </c>
      <c r="BCK8" s="1" t="s">
        <v>3560</v>
      </c>
      <c r="BCW8" s="1" t="s">
        <v>3560</v>
      </c>
      <c r="BCY8" s="1" t="s">
        <v>3560</v>
      </c>
      <c r="BDB8">
        <v>30248</v>
      </c>
      <c r="BDC8">
        <v>145481</v>
      </c>
      <c r="BDD8">
        <v>102360</v>
      </c>
      <c r="BDE8">
        <v>14822</v>
      </c>
      <c r="BDF8">
        <v>746</v>
      </c>
      <c r="BDG8">
        <v>3060</v>
      </c>
      <c r="BDH8">
        <v>31459</v>
      </c>
      <c r="BDI8">
        <v>94828</v>
      </c>
      <c r="BDJ8">
        <v>76336</v>
      </c>
      <c r="BDK8">
        <v>1404</v>
      </c>
      <c r="BDL8">
        <v>122547</v>
      </c>
      <c r="BDM8">
        <v>4817</v>
      </c>
      <c r="BDN8">
        <v>3983</v>
      </c>
      <c r="BDO8">
        <v>4817</v>
      </c>
      <c r="BDP8">
        <v>7378</v>
      </c>
      <c r="BDQ8" s="2">
        <v>36160</v>
      </c>
      <c r="BDR8">
        <v>44930</v>
      </c>
      <c r="BDS8">
        <v>75049</v>
      </c>
      <c r="BDT8" s="1" t="s">
        <v>3560</v>
      </c>
      <c r="BDU8">
        <v>19633</v>
      </c>
      <c r="BDV8" s="1" t="s">
        <v>3560</v>
      </c>
      <c r="BDW8">
        <v>2870</v>
      </c>
      <c r="BDX8">
        <v>0</v>
      </c>
      <c r="BDY8">
        <v>29938</v>
      </c>
      <c r="BDZ8">
        <v>11892</v>
      </c>
      <c r="BEA8" s="1" t="s">
        <v>3560</v>
      </c>
      <c r="BEB8">
        <v>60761</v>
      </c>
      <c r="BEC8">
        <v>15357</v>
      </c>
      <c r="BED8">
        <v>0</v>
      </c>
      <c r="BEE8">
        <v>15357</v>
      </c>
      <c r="BEF8" s="1" t="s">
        <v>3560</v>
      </c>
      <c r="BEG8" s="2">
        <v>36160</v>
      </c>
      <c r="BEH8" s="1" t="s">
        <v>3560</v>
      </c>
      <c r="BEI8" s="1" t="s">
        <v>3560</v>
      </c>
      <c r="BEJ8" s="1" t="s">
        <v>3560</v>
      </c>
      <c r="BEK8" s="1" t="s">
        <v>3560</v>
      </c>
      <c r="BEL8" s="1" t="s">
        <v>3560</v>
      </c>
      <c r="BEM8" s="1" t="s">
        <v>3560</v>
      </c>
      <c r="BEN8" s="1" t="s">
        <v>3560</v>
      </c>
      <c r="BEO8" s="1" t="s">
        <v>3560</v>
      </c>
      <c r="BEP8" s="1" t="s">
        <v>3560</v>
      </c>
      <c r="BEQ8" s="1" t="s">
        <v>3560</v>
      </c>
      <c r="BER8" s="1" t="s">
        <v>3560</v>
      </c>
      <c r="BES8" s="1" t="s">
        <v>3560</v>
      </c>
      <c r="BET8" s="1" t="s">
        <v>3560</v>
      </c>
      <c r="BEU8" s="1" t="s">
        <v>3560</v>
      </c>
      <c r="BEV8" s="1" t="s">
        <v>3560</v>
      </c>
      <c r="BEW8" s="1" t="s">
        <v>3560</v>
      </c>
      <c r="BEX8" s="1" t="s">
        <v>3560</v>
      </c>
      <c r="BEY8" s="1" t="s">
        <v>3560</v>
      </c>
      <c r="BEZ8" s="1" t="s">
        <v>3560</v>
      </c>
      <c r="BFA8" s="1" t="s">
        <v>3560</v>
      </c>
      <c r="BFB8" s="1" t="s">
        <v>3560</v>
      </c>
      <c r="BFC8" s="1" t="s">
        <v>3560</v>
      </c>
      <c r="BFD8" s="1" t="s">
        <v>3560</v>
      </c>
      <c r="BFG8" s="1" t="s">
        <v>3560</v>
      </c>
      <c r="BFH8" s="1" t="s">
        <v>3560</v>
      </c>
      <c r="BFI8" s="1" t="s">
        <v>3560</v>
      </c>
      <c r="BFJ8" s="1" t="s">
        <v>3560</v>
      </c>
      <c r="BFK8" s="1" t="s">
        <v>3560</v>
      </c>
      <c r="BFM8" s="1" t="s">
        <v>3560</v>
      </c>
      <c r="BFN8">
        <v>44930</v>
      </c>
      <c r="BFO8">
        <v>75049</v>
      </c>
      <c r="BFP8" s="1" t="s">
        <v>3560</v>
      </c>
      <c r="BFQ8">
        <v>19633</v>
      </c>
      <c r="BFR8" s="1" t="s">
        <v>3560</v>
      </c>
      <c r="BFS8">
        <v>2870</v>
      </c>
      <c r="BFT8">
        <v>0</v>
      </c>
      <c r="BFU8">
        <v>29938</v>
      </c>
      <c r="BFV8">
        <v>11892</v>
      </c>
      <c r="BFW8" s="1" t="s">
        <v>3560</v>
      </c>
      <c r="BFX8">
        <v>60761</v>
      </c>
      <c r="BFY8">
        <v>15357</v>
      </c>
      <c r="BFZ8">
        <v>0</v>
      </c>
      <c r="BGA8">
        <v>15357</v>
      </c>
      <c r="BGB8" s="1" t="s">
        <v>3560</v>
      </c>
      <c r="BGC8" s="2">
        <v>36160</v>
      </c>
      <c r="BGD8">
        <v>44930</v>
      </c>
      <c r="BGE8">
        <v>75049</v>
      </c>
      <c r="BGF8" s="1" t="s">
        <v>3560</v>
      </c>
      <c r="BGG8">
        <v>19633</v>
      </c>
      <c r="BGH8" s="1" t="s">
        <v>3560</v>
      </c>
      <c r="BGI8">
        <v>2870</v>
      </c>
      <c r="BGJ8">
        <v>0</v>
      </c>
      <c r="BGK8">
        <v>29938</v>
      </c>
      <c r="BGL8">
        <v>11892</v>
      </c>
      <c r="BGM8" s="1" t="s">
        <v>3560</v>
      </c>
      <c r="BGN8">
        <v>60761</v>
      </c>
      <c r="BGO8">
        <v>15357</v>
      </c>
      <c r="BGP8">
        <v>0</v>
      </c>
      <c r="BGQ8">
        <v>15357</v>
      </c>
      <c r="BGR8" s="1" t="s">
        <v>3560</v>
      </c>
      <c r="BGS8" s="2">
        <v>36160</v>
      </c>
      <c r="BGT8">
        <v>44930</v>
      </c>
      <c r="BGU8">
        <v>75049</v>
      </c>
      <c r="BGV8" s="1" t="s">
        <v>3560</v>
      </c>
      <c r="BGW8">
        <v>19633</v>
      </c>
      <c r="BGX8" s="1" t="s">
        <v>3560</v>
      </c>
      <c r="BGY8">
        <v>2870</v>
      </c>
      <c r="BGZ8">
        <v>0</v>
      </c>
      <c r="BHA8">
        <v>29938</v>
      </c>
      <c r="BHB8">
        <v>11892</v>
      </c>
      <c r="BHC8" s="1" t="s">
        <v>3560</v>
      </c>
      <c r="BHD8">
        <v>60761</v>
      </c>
      <c r="BHE8">
        <v>15357</v>
      </c>
      <c r="BHF8">
        <v>0</v>
      </c>
      <c r="BHG8">
        <v>15357</v>
      </c>
      <c r="BHH8" s="1" t="s">
        <v>3560</v>
      </c>
      <c r="BHI8" s="2">
        <v>36160</v>
      </c>
      <c r="BHZ8">
        <v>44930</v>
      </c>
      <c r="BIA8">
        <v>75049</v>
      </c>
      <c r="BIB8" s="1" t="s">
        <v>3560</v>
      </c>
      <c r="BIC8">
        <v>19633</v>
      </c>
      <c r="BID8" s="1" t="s">
        <v>3560</v>
      </c>
      <c r="BIE8">
        <v>2870</v>
      </c>
      <c r="BIF8">
        <v>0</v>
      </c>
      <c r="BIG8">
        <v>29938</v>
      </c>
      <c r="BIH8">
        <v>11892</v>
      </c>
      <c r="BII8" s="1" t="s">
        <v>3560</v>
      </c>
      <c r="BIJ8">
        <v>60761</v>
      </c>
      <c r="BIK8">
        <v>15357</v>
      </c>
      <c r="BIL8">
        <v>0</v>
      </c>
      <c r="BIM8">
        <v>15357</v>
      </c>
      <c r="BIN8" s="1" t="s">
        <v>3560</v>
      </c>
      <c r="BIO8" s="2">
        <v>36160</v>
      </c>
      <c r="BIP8">
        <v>44930</v>
      </c>
      <c r="BIQ8">
        <v>75049</v>
      </c>
      <c r="BIR8" s="1" t="s">
        <v>3560</v>
      </c>
      <c r="BIS8">
        <v>19633</v>
      </c>
      <c r="BIT8" s="1" t="s">
        <v>3560</v>
      </c>
      <c r="BIU8">
        <v>2870</v>
      </c>
      <c r="BIV8">
        <v>0</v>
      </c>
      <c r="BIW8">
        <v>29938</v>
      </c>
      <c r="BIX8">
        <v>11892</v>
      </c>
      <c r="BIY8" s="1" t="s">
        <v>3560</v>
      </c>
      <c r="BIZ8">
        <v>60761</v>
      </c>
      <c r="BJA8">
        <v>15357</v>
      </c>
      <c r="BJB8">
        <v>0</v>
      </c>
      <c r="BJC8">
        <v>15357</v>
      </c>
      <c r="BJD8" s="1" t="s">
        <v>3560</v>
      </c>
      <c r="BJE8" s="2">
        <v>36160</v>
      </c>
      <c r="BJF8">
        <v>44930</v>
      </c>
      <c r="BJG8">
        <v>75049</v>
      </c>
      <c r="BJH8" s="1" t="s">
        <v>3560</v>
      </c>
      <c r="BJI8">
        <v>19633</v>
      </c>
      <c r="BJJ8" s="1" t="s">
        <v>3560</v>
      </c>
      <c r="BJK8">
        <v>2870</v>
      </c>
      <c r="BJL8">
        <v>0</v>
      </c>
      <c r="BJM8">
        <v>29938</v>
      </c>
      <c r="BJN8">
        <v>11892</v>
      </c>
      <c r="BJO8" s="1" t="s">
        <v>3560</v>
      </c>
      <c r="BJP8">
        <v>60761</v>
      </c>
      <c r="BJQ8">
        <v>15357</v>
      </c>
      <c r="BJR8">
        <v>0</v>
      </c>
      <c r="BJS8">
        <v>15357</v>
      </c>
      <c r="BJT8" s="1" t="s">
        <v>3560</v>
      </c>
      <c r="BJU8" s="2">
        <v>36160</v>
      </c>
      <c r="BJV8">
        <v>44930</v>
      </c>
      <c r="BJW8">
        <v>75049</v>
      </c>
      <c r="BJX8" s="1" t="s">
        <v>3560</v>
      </c>
      <c r="BJY8">
        <v>19633</v>
      </c>
      <c r="BJZ8" s="1" t="s">
        <v>3560</v>
      </c>
      <c r="BKA8">
        <v>2870</v>
      </c>
      <c r="BKB8">
        <v>0</v>
      </c>
      <c r="BKC8">
        <v>29938</v>
      </c>
      <c r="BKD8">
        <v>11892</v>
      </c>
      <c r="BKE8" s="1" t="s">
        <v>3560</v>
      </c>
      <c r="BKF8">
        <v>60761</v>
      </c>
      <c r="BKG8">
        <v>15357</v>
      </c>
      <c r="BKH8">
        <v>0</v>
      </c>
      <c r="BKI8">
        <v>15357</v>
      </c>
      <c r="BKJ8" s="1" t="s">
        <v>3560</v>
      </c>
      <c r="BKK8" s="2">
        <v>36160</v>
      </c>
      <c r="BKL8">
        <v>44930</v>
      </c>
      <c r="BKM8">
        <v>75049</v>
      </c>
      <c r="BKN8" s="1" t="s">
        <v>3560</v>
      </c>
      <c r="BKO8">
        <v>19633</v>
      </c>
      <c r="BKP8" s="1" t="s">
        <v>3560</v>
      </c>
      <c r="BKQ8">
        <v>2870</v>
      </c>
      <c r="BKR8">
        <v>0</v>
      </c>
      <c r="BKS8">
        <v>29938</v>
      </c>
      <c r="BKT8">
        <v>11892</v>
      </c>
      <c r="BKU8" s="1" t="s">
        <v>3560</v>
      </c>
      <c r="BKV8">
        <v>60761</v>
      </c>
      <c r="BKW8">
        <v>15357</v>
      </c>
      <c r="BKX8">
        <v>0</v>
      </c>
      <c r="BKY8">
        <v>15357</v>
      </c>
      <c r="BKZ8" s="1" t="s">
        <v>3560</v>
      </c>
      <c r="BLA8" s="2">
        <v>36160</v>
      </c>
      <c r="BLB8">
        <v>44930</v>
      </c>
      <c r="BLC8">
        <v>75049</v>
      </c>
      <c r="BLD8" s="1" t="s">
        <v>3560</v>
      </c>
      <c r="BLE8">
        <v>19633</v>
      </c>
      <c r="BLF8" s="1" t="s">
        <v>3560</v>
      </c>
      <c r="BLG8">
        <v>2870</v>
      </c>
      <c r="BLH8">
        <v>0</v>
      </c>
      <c r="BLI8">
        <v>29938</v>
      </c>
      <c r="BLJ8">
        <v>11892</v>
      </c>
      <c r="BLK8" s="1" t="s">
        <v>3560</v>
      </c>
      <c r="BLL8">
        <v>60761</v>
      </c>
      <c r="BLM8">
        <v>15357</v>
      </c>
      <c r="BLN8">
        <v>0</v>
      </c>
      <c r="BLO8">
        <v>15357</v>
      </c>
      <c r="BLP8" s="1" t="s">
        <v>3560</v>
      </c>
      <c r="BLQ8" s="2">
        <v>36160</v>
      </c>
      <c r="BLR8">
        <v>854652</v>
      </c>
      <c r="BLS8">
        <v>6156334</v>
      </c>
      <c r="BLT8">
        <v>5517570</v>
      </c>
      <c r="BLU8">
        <v>87100</v>
      </c>
      <c r="BLV8">
        <v>217375</v>
      </c>
      <c r="BLW8">
        <v>206125</v>
      </c>
      <c r="BLX8">
        <v>2130</v>
      </c>
      <c r="BLY8">
        <v>1036911</v>
      </c>
      <c r="BLZ8">
        <v>940081</v>
      </c>
      <c r="BMA8">
        <v>2377</v>
      </c>
      <c r="BMB8">
        <v>1822582</v>
      </c>
      <c r="BMC8">
        <v>60610</v>
      </c>
      <c r="BMD8">
        <v>0</v>
      </c>
      <c r="BME8">
        <v>60610</v>
      </c>
      <c r="BMG8" s="2">
        <v>36160</v>
      </c>
      <c r="BMX8">
        <v>814185</v>
      </c>
      <c r="BMY8">
        <v>3303024</v>
      </c>
      <c r="BMZ8">
        <v>2504514</v>
      </c>
      <c r="BNA8">
        <v>285180</v>
      </c>
      <c r="BNB8">
        <v>185214</v>
      </c>
      <c r="BNC8">
        <v>162351</v>
      </c>
      <c r="BND8">
        <v>234581</v>
      </c>
      <c r="BNE8">
        <v>2496785</v>
      </c>
      <c r="BNF8">
        <v>2045761</v>
      </c>
      <c r="BNG8">
        <v>133317</v>
      </c>
      <c r="BNH8">
        <v>4106091</v>
      </c>
      <c r="BNI8">
        <v>99474</v>
      </c>
      <c r="BNJ8">
        <v>466427</v>
      </c>
      <c r="BNK8">
        <v>99474</v>
      </c>
      <c r="BNL8">
        <v>128172</v>
      </c>
      <c r="BNM8" s="2">
        <v>36160</v>
      </c>
      <c r="BNN8">
        <v>814185</v>
      </c>
      <c r="BNO8">
        <v>3303024</v>
      </c>
      <c r="BNP8">
        <v>2504514</v>
      </c>
      <c r="BNQ8">
        <v>285180</v>
      </c>
      <c r="BNR8">
        <v>185214</v>
      </c>
      <c r="BNS8">
        <v>162351</v>
      </c>
      <c r="BNT8">
        <v>234581</v>
      </c>
      <c r="BNU8">
        <v>2496785</v>
      </c>
      <c r="BNV8">
        <v>2045761</v>
      </c>
      <c r="BNW8">
        <v>133317</v>
      </c>
      <c r="BNX8">
        <v>4106091</v>
      </c>
      <c r="BNY8">
        <v>99474</v>
      </c>
      <c r="BNZ8">
        <v>466427</v>
      </c>
      <c r="BOA8">
        <v>99474</v>
      </c>
      <c r="BOB8">
        <v>128172</v>
      </c>
      <c r="BOC8" s="2">
        <v>36160</v>
      </c>
      <c r="BOD8">
        <v>814185</v>
      </c>
      <c r="BOE8">
        <v>3303024</v>
      </c>
      <c r="BOF8">
        <v>2504514</v>
      </c>
      <c r="BOG8">
        <v>285180</v>
      </c>
      <c r="BOH8">
        <v>185214</v>
      </c>
      <c r="BOI8">
        <v>162351</v>
      </c>
      <c r="BOJ8">
        <v>234581</v>
      </c>
      <c r="BOK8">
        <v>2496785</v>
      </c>
      <c r="BOL8">
        <v>2045761</v>
      </c>
      <c r="BOM8">
        <v>133317</v>
      </c>
      <c r="BON8">
        <v>4106091</v>
      </c>
      <c r="BOO8">
        <v>99474</v>
      </c>
      <c r="BOP8">
        <v>466427</v>
      </c>
      <c r="BOQ8">
        <v>99474</v>
      </c>
      <c r="BOR8">
        <v>128172</v>
      </c>
      <c r="BOS8" s="2">
        <v>36160</v>
      </c>
      <c r="BOT8" s="1" t="s">
        <v>3560</v>
      </c>
      <c r="BOU8" s="1" t="s">
        <v>3560</v>
      </c>
      <c r="BOV8" s="1" t="s">
        <v>3560</v>
      </c>
      <c r="BOW8" s="1" t="s">
        <v>3560</v>
      </c>
      <c r="BOX8" s="1" t="s">
        <v>3560</v>
      </c>
      <c r="BOY8" s="1" t="s">
        <v>3560</v>
      </c>
      <c r="BOZ8" s="1" t="s">
        <v>3560</v>
      </c>
      <c r="BPA8" s="1" t="s">
        <v>3560</v>
      </c>
      <c r="BPB8" s="1" t="s">
        <v>3560</v>
      </c>
      <c r="BPC8" s="1" t="s">
        <v>3560</v>
      </c>
      <c r="BPD8" s="1" t="s">
        <v>3560</v>
      </c>
      <c r="BPE8" s="1" t="s">
        <v>3560</v>
      </c>
      <c r="BPF8" s="1" t="s">
        <v>3560</v>
      </c>
      <c r="BPG8" s="1" t="s">
        <v>3560</v>
      </c>
      <c r="BPH8" s="1" t="s">
        <v>3560</v>
      </c>
      <c r="BPI8" s="1" t="s">
        <v>3560</v>
      </c>
      <c r="BPZ8">
        <v>44930</v>
      </c>
      <c r="BQA8">
        <v>75049</v>
      </c>
      <c r="BQB8" s="1" t="s">
        <v>3560</v>
      </c>
      <c r="BQC8">
        <v>19633</v>
      </c>
      <c r="BQD8" s="1" t="s">
        <v>3560</v>
      </c>
      <c r="BQE8">
        <v>2870</v>
      </c>
      <c r="BQF8">
        <v>0</v>
      </c>
      <c r="BQG8">
        <v>29938</v>
      </c>
      <c r="BQH8">
        <v>11892</v>
      </c>
      <c r="BQI8" s="1" t="s">
        <v>3560</v>
      </c>
      <c r="BQJ8">
        <v>60761</v>
      </c>
      <c r="BQK8">
        <v>15357</v>
      </c>
      <c r="BQL8">
        <v>0</v>
      </c>
      <c r="BQM8">
        <v>15357</v>
      </c>
      <c r="BQN8" s="1" t="s">
        <v>3560</v>
      </c>
      <c r="BQO8" s="2">
        <v>36160</v>
      </c>
      <c r="BQP8">
        <v>814185</v>
      </c>
      <c r="BQQ8">
        <v>3303024</v>
      </c>
      <c r="BQR8">
        <v>2504514</v>
      </c>
      <c r="BQS8">
        <v>285180</v>
      </c>
      <c r="BQT8">
        <v>185214</v>
      </c>
      <c r="BQU8">
        <v>162351</v>
      </c>
      <c r="BQV8">
        <v>234581</v>
      </c>
      <c r="BQW8">
        <v>2496785</v>
      </c>
      <c r="BQX8">
        <v>2045761</v>
      </c>
      <c r="BQY8">
        <v>133317</v>
      </c>
      <c r="BQZ8">
        <v>4106091</v>
      </c>
      <c r="BRA8">
        <v>99474</v>
      </c>
      <c r="BRB8">
        <v>466427</v>
      </c>
      <c r="BRC8">
        <v>99474</v>
      </c>
      <c r="BRD8">
        <v>128172</v>
      </c>
      <c r="BRE8" s="2">
        <v>36160</v>
      </c>
      <c r="BRV8" s="1" t="s">
        <v>3560</v>
      </c>
      <c r="BRW8" s="1" t="s">
        <v>3560</v>
      </c>
      <c r="BRX8" s="1" t="s">
        <v>3560</v>
      </c>
      <c r="BRY8" s="1" t="s">
        <v>3560</v>
      </c>
      <c r="BRZ8" s="1" t="s">
        <v>3560</v>
      </c>
      <c r="BSA8" s="1" t="s">
        <v>3560</v>
      </c>
      <c r="BSB8" s="1" t="s">
        <v>3560</v>
      </c>
      <c r="BSC8" s="1" t="s">
        <v>3560</v>
      </c>
      <c r="BSD8" s="1" t="s">
        <v>3560</v>
      </c>
      <c r="BSE8" s="1" t="s">
        <v>3560</v>
      </c>
      <c r="BSF8" s="1" t="s">
        <v>3560</v>
      </c>
      <c r="BSG8" s="1" t="s">
        <v>3560</v>
      </c>
      <c r="BSH8" s="1" t="s">
        <v>3560</v>
      </c>
      <c r="BSI8" s="1" t="s">
        <v>3560</v>
      </c>
      <c r="BSJ8" s="1" t="s">
        <v>3560</v>
      </c>
      <c r="BSK8" s="1" t="s">
        <v>3560</v>
      </c>
      <c r="BSL8">
        <v>32218</v>
      </c>
      <c r="BSM8">
        <v>40384</v>
      </c>
      <c r="BSN8">
        <v>18718</v>
      </c>
      <c r="BSO8">
        <v>6380</v>
      </c>
      <c r="BSP8">
        <v>535</v>
      </c>
      <c r="BSQ8">
        <v>6482</v>
      </c>
      <c r="BSR8">
        <v>43021</v>
      </c>
      <c r="BSU8">
        <v>449</v>
      </c>
      <c r="BSV8">
        <v>214182</v>
      </c>
      <c r="BSW8">
        <v>117</v>
      </c>
      <c r="BSX8">
        <v>64765</v>
      </c>
      <c r="BSY8">
        <v>117</v>
      </c>
      <c r="BTA8" s="2">
        <v>36160</v>
      </c>
      <c r="BTR8" s="1" t="s">
        <v>3560</v>
      </c>
      <c r="BTS8" s="1" t="s">
        <v>3560</v>
      </c>
      <c r="BTT8" s="1" t="s">
        <v>3560</v>
      </c>
      <c r="BTU8" s="1" t="s">
        <v>3560</v>
      </c>
      <c r="BTV8" s="1" t="s">
        <v>3560</v>
      </c>
      <c r="BTW8" s="1" t="s">
        <v>3560</v>
      </c>
      <c r="BTX8" s="1" t="s">
        <v>3560</v>
      </c>
      <c r="BUA8" s="1" t="s">
        <v>3560</v>
      </c>
      <c r="BUB8" s="1" t="s">
        <v>3560</v>
      </c>
      <c r="BUC8" s="1" t="s">
        <v>3560</v>
      </c>
      <c r="BUD8" s="1" t="s">
        <v>3560</v>
      </c>
      <c r="BUE8" s="1" t="s">
        <v>3560</v>
      </c>
      <c r="BUG8" s="1" t="s">
        <v>3560</v>
      </c>
      <c r="BUH8">
        <v>13656</v>
      </c>
      <c r="BUI8">
        <v>156</v>
      </c>
      <c r="BUJ8" s="1" t="s">
        <v>3560</v>
      </c>
      <c r="BUK8">
        <v>-2844</v>
      </c>
      <c r="BUL8">
        <v>0</v>
      </c>
      <c r="BUM8">
        <v>0</v>
      </c>
      <c r="BUN8">
        <v>1031</v>
      </c>
      <c r="BUO8">
        <v>5634</v>
      </c>
      <c r="BUP8">
        <v>1520</v>
      </c>
      <c r="BUR8">
        <v>18591</v>
      </c>
      <c r="BUS8">
        <v>-3480</v>
      </c>
      <c r="BUT8">
        <v>3310</v>
      </c>
      <c r="BUU8">
        <v>-3480</v>
      </c>
      <c r="BUW8" s="2">
        <v>36160</v>
      </c>
      <c r="BUX8">
        <v>13656</v>
      </c>
      <c r="BUY8">
        <v>156</v>
      </c>
      <c r="BUZ8" s="1" t="s">
        <v>3560</v>
      </c>
      <c r="BVA8">
        <v>-2844</v>
      </c>
      <c r="BVB8">
        <v>0</v>
      </c>
      <c r="BVC8">
        <v>0</v>
      </c>
      <c r="BVD8">
        <v>1031</v>
      </c>
      <c r="BVE8">
        <v>5634</v>
      </c>
      <c r="BVF8">
        <v>1520</v>
      </c>
      <c r="BVH8">
        <v>18591</v>
      </c>
      <c r="BVI8">
        <v>-3480</v>
      </c>
      <c r="BVJ8">
        <v>3310</v>
      </c>
      <c r="BVK8">
        <v>-3480</v>
      </c>
      <c r="BVM8" s="2">
        <v>36160</v>
      </c>
      <c r="BVN8">
        <v>814185</v>
      </c>
      <c r="BVO8">
        <v>3303024</v>
      </c>
      <c r="BVP8">
        <v>2504514</v>
      </c>
      <c r="BVQ8">
        <v>285180</v>
      </c>
      <c r="BVR8">
        <v>185214</v>
      </c>
      <c r="BVS8">
        <v>162351</v>
      </c>
      <c r="BVT8">
        <v>234581</v>
      </c>
      <c r="BVU8">
        <v>2496785</v>
      </c>
      <c r="BVV8">
        <v>2045761</v>
      </c>
      <c r="BVW8">
        <v>133317</v>
      </c>
      <c r="BVX8">
        <v>4106091</v>
      </c>
      <c r="BVY8">
        <v>99474</v>
      </c>
      <c r="BVZ8">
        <v>466427</v>
      </c>
      <c r="BWA8">
        <v>99474</v>
      </c>
      <c r="BWB8">
        <v>128172</v>
      </c>
      <c r="BWC8" s="2">
        <v>36160</v>
      </c>
      <c r="BWD8">
        <v>814185</v>
      </c>
      <c r="BWE8">
        <v>3303024</v>
      </c>
      <c r="BWF8">
        <v>2504514</v>
      </c>
      <c r="BWG8">
        <v>285180</v>
      </c>
      <c r="BWH8">
        <v>185214</v>
      </c>
      <c r="BWI8">
        <v>162351</v>
      </c>
      <c r="BWJ8">
        <v>234581</v>
      </c>
      <c r="BWK8">
        <v>2496785</v>
      </c>
      <c r="BWL8">
        <v>2045761</v>
      </c>
      <c r="BWM8">
        <v>133317</v>
      </c>
      <c r="BWN8">
        <v>4106091</v>
      </c>
      <c r="BWO8">
        <v>99474</v>
      </c>
      <c r="BWP8">
        <v>466427</v>
      </c>
      <c r="BWQ8">
        <v>99474</v>
      </c>
      <c r="BWR8">
        <v>128172</v>
      </c>
      <c r="BWS8" s="2">
        <v>36160</v>
      </c>
      <c r="BWT8" s="1" t="s">
        <v>3560</v>
      </c>
      <c r="BWU8" s="1" t="s">
        <v>3560</v>
      </c>
      <c r="BWV8" s="1" t="s">
        <v>3560</v>
      </c>
      <c r="BWW8" s="1" t="s">
        <v>3560</v>
      </c>
      <c r="BWX8" s="1" t="s">
        <v>3560</v>
      </c>
      <c r="BWY8" s="1" t="s">
        <v>3560</v>
      </c>
      <c r="BWZ8" s="1" t="s">
        <v>3560</v>
      </c>
      <c r="BXC8" s="1" t="s">
        <v>3560</v>
      </c>
      <c r="BXD8" s="1" t="s">
        <v>3560</v>
      </c>
      <c r="BXE8" s="1" t="s">
        <v>3560</v>
      </c>
      <c r="BXF8" s="1" t="s">
        <v>3560</v>
      </c>
      <c r="BXG8" s="1" t="s">
        <v>3560</v>
      </c>
      <c r="BXI8" s="1" t="s">
        <v>3560</v>
      </c>
      <c r="BXJ8">
        <v>814185</v>
      </c>
      <c r="BXK8">
        <v>3303024</v>
      </c>
      <c r="BXL8">
        <v>2504514</v>
      </c>
      <c r="BXM8">
        <v>285180</v>
      </c>
      <c r="BXN8">
        <v>185214</v>
      </c>
      <c r="BXO8">
        <v>162351</v>
      </c>
      <c r="BXP8">
        <v>234581</v>
      </c>
      <c r="BXQ8">
        <v>2496785</v>
      </c>
      <c r="BXR8">
        <v>2045761</v>
      </c>
      <c r="BXS8">
        <v>133317</v>
      </c>
      <c r="BXT8">
        <v>4106091</v>
      </c>
      <c r="BXU8">
        <v>99474</v>
      </c>
      <c r="BXV8">
        <v>466427</v>
      </c>
      <c r="BXW8">
        <v>99474</v>
      </c>
      <c r="BXX8">
        <v>128172</v>
      </c>
      <c r="BXY8" s="2">
        <v>36160</v>
      </c>
      <c r="BXZ8">
        <v>18100</v>
      </c>
      <c r="BYA8">
        <v>90976</v>
      </c>
      <c r="BYB8">
        <v>87296</v>
      </c>
      <c r="BYC8">
        <v>2857</v>
      </c>
      <c r="BYD8">
        <v>4745</v>
      </c>
      <c r="BYE8">
        <v>1271</v>
      </c>
      <c r="BYF8">
        <v>271</v>
      </c>
      <c r="BYG8">
        <v>22144</v>
      </c>
      <c r="BYH8">
        <v>15364</v>
      </c>
      <c r="BYI8">
        <v>1003</v>
      </c>
      <c r="BYJ8">
        <v>34487</v>
      </c>
      <c r="BYK8">
        <v>1841</v>
      </c>
      <c r="BYL8">
        <v>8</v>
      </c>
      <c r="BYM8">
        <v>1841</v>
      </c>
      <c r="BYN8">
        <v>541</v>
      </c>
      <c r="BYO8" s="2">
        <v>36160</v>
      </c>
      <c r="BYP8">
        <v>44430</v>
      </c>
      <c r="BYQ8">
        <v>731</v>
      </c>
      <c r="BYS8">
        <v>-6313</v>
      </c>
      <c r="BYT8">
        <v>0</v>
      </c>
      <c r="BYU8">
        <v>457</v>
      </c>
      <c r="BYV8">
        <v>0</v>
      </c>
      <c r="BYW8" s="1" t="s">
        <v>3560</v>
      </c>
      <c r="BYZ8">
        <v>44581</v>
      </c>
      <c r="BZA8">
        <v>-6599</v>
      </c>
      <c r="BZB8">
        <v>0</v>
      </c>
      <c r="BZC8">
        <v>-6599</v>
      </c>
      <c r="BZE8" s="2">
        <v>36160</v>
      </c>
      <c r="BZF8" s="1" t="s">
        <v>3560</v>
      </c>
      <c r="BZG8" s="1" t="s">
        <v>3560</v>
      </c>
      <c r="BZH8" s="1" t="s">
        <v>3560</v>
      </c>
      <c r="BZI8" s="1" t="s">
        <v>3560</v>
      </c>
      <c r="BZJ8" s="1" t="s">
        <v>3560</v>
      </c>
      <c r="BZK8" s="1" t="s">
        <v>3560</v>
      </c>
      <c r="BZL8" s="1" t="s">
        <v>3560</v>
      </c>
      <c r="BZM8" s="1" t="s">
        <v>3560</v>
      </c>
      <c r="BZN8" s="1" t="s">
        <v>3560</v>
      </c>
      <c r="BZO8" s="1" t="s">
        <v>3560</v>
      </c>
      <c r="BZP8" s="1" t="s">
        <v>3560</v>
      </c>
      <c r="BZQ8" s="1" t="s">
        <v>3560</v>
      </c>
      <c r="BZR8" s="1" t="s">
        <v>3560</v>
      </c>
      <c r="BZS8" s="1" t="s">
        <v>3560</v>
      </c>
      <c r="BZT8" s="1" t="s">
        <v>3560</v>
      </c>
      <c r="BZU8" s="1" t="s">
        <v>3560</v>
      </c>
      <c r="BZV8" s="1" t="s">
        <v>3560</v>
      </c>
      <c r="BZW8" s="1" t="s">
        <v>3560</v>
      </c>
      <c r="BZX8" s="1" t="s">
        <v>3560</v>
      </c>
      <c r="BZY8" s="1" t="s">
        <v>3560</v>
      </c>
      <c r="BZZ8" s="1" t="s">
        <v>3560</v>
      </c>
      <c r="CAA8" s="1" t="s">
        <v>3560</v>
      </c>
      <c r="CAB8" s="1" t="s">
        <v>3560</v>
      </c>
      <c r="CAE8" s="1" t="s">
        <v>3560</v>
      </c>
      <c r="CAF8" s="1" t="s">
        <v>3560</v>
      </c>
      <c r="CAG8" s="1" t="s">
        <v>3560</v>
      </c>
      <c r="CAH8" s="1" t="s">
        <v>3560</v>
      </c>
      <c r="CAI8" s="1" t="s">
        <v>3560</v>
      </c>
      <c r="CAK8" s="1" t="s">
        <v>3560</v>
      </c>
      <c r="CBB8">
        <v>192101</v>
      </c>
      <c r="CBC8">
        <v>128544</v>
      </c>
      <c r="CBE8">
        <v>50088</v>
      </c>
      <c r="CBF8">
        <v>5980</v>
      </c>
      <c r="CBG8" s="1" t="s">
        <v>3560</v>
      </c>
      <c r="CBH8">
        <v>122432</v>
      </c>
      <c r="CBL8">
        <v>1518595</v>
      </c>
      <c r="CBM8">
        <v>30297</v>
      </c>
      <c r="CBN8">
        <v>34492</v>
      </c>
      <c r="CBO8">
        <v>30297</v>
      </c>
      <c r="CBQ8" s="2">
        <v>36160</v>
      </c>
      <c r="CBR8" s="1" t="s">
        <v>3560</v>
      </c>
      <c r="CBS8" s="1" t="s">
        <v>3560</v>
      </c>
      <c r="CBT8" s="1" t="s">
        <v>3560</v>
      </c>
      <c r="CBU8" s="1" t="s">
        <v>3560</v>
      </c>
      <c r="CBV8" s="1" t="s">
        <v>3560</v>
      </c>
      <c r="CBW8" s="1" t="s">
        <v>3560</v>
      </c>
      <c r="CBX8" s="1" t="s">
        <v>3560</v>
      </c>
      <c r="CBY8" s="1" t="s">
        <v>3560</v>
      </c>
      <c r="CBZ8" s="1" t="s">
        <v>3560</v>
      </c>
      <c r="CCA8" s="1" t="s">
        <v>3560</v>
      </c>
      <c r="CCB8" s="1" t="s">
        <v>3560</v>
      </c>
      <c r="CCC8" s="1" t="s">
        <v>3560</v>
      </c>
      <c r="CCD8" s="1" t="s">
        <v>3560</v>
      </c>
      <c r="CCE8" s="1" t="s">
        <v>3560</v>
      </c>
      <c r="CCF8" s="1" t="s">
        <v>3560</v>
      </c>
      <c r="CCG8" s="1" t="s">
        <v>3560</v>
      </c>
      <c r="CCH8" s="1" t="s">
        <v>3560</v>
      </c>
      <c r="CCI8" s="1" t="s">
        <v>3560</v>
      </c>
      <c r="CCJ8" s="1" t="s">
        <v>3560</v>
      </c>
      <c r="CCK8" s="1" t="s">
        <v>3560</v>
      </c>
      <c r="CCL8" s="1" t="s">
        <v>3560</v>
      </c>
      <c r="CCM8" s="1" t="s">
        <v>3560</v>
      </c>
      <c r="CCN8" s="1" t="s">
        <v>3560</v>
      </c>
      <c r="CCQ8" s="1" t="s">
        <v>3560</v>
      </c>
      <c r="CCR8" s="1" t="s">
        <v>3560</v>
      </c>
      <c r="CCS8" s="1" t="s">
        <v>3560</v>
      </c>
      <c r="CCT8" s="1" t="s">
        <v>3560</v>
      </c>
      <c r="CCU8" s="1" t="s">
        <v>3560</v>
      </c>
      <c r="CCW8" s="1" t="s">
        <v>3560</v>
      </c>
      <c r="CCX8" s="1" t="s">
        <v>3560</v>
      </c>
      <c r="CCY8" s="1" t="s">
        <v>3560</v>
      </c>
      <c r="CCZ8" s="1" t="s">
        <v>3560</v>
      </c>
      <c r="CDA8" s="1" t="s">
        <v>3560</v>
      </c>
      <c r="CDB8" s="1" t="s">
        <v>3560</v>
      </c>
      <c r="CDC8" s="1" t="s">
        <v>3560</v>
      </c>
      <c r="CDD8" s="1" t="s">
        <v>3560</v>
      </c>
      <c r="CDG8" s="1" t="s">
        <v>3560</v>
      </c>
      <c r="CDH8" s="1" t="s">
        <v>3560</v>
      </c>
      <c r="CDI8" s="1" t="s">
        <v>3560</v>
      </c>
      <c r="CDJ8" s="1" t="s">
        <v>3560</v>
      </c>
      <c r="CDK8" s="1" t="s">
        <v>3560</v>
      </c>
      <c r="CDM8" s="1" t="s">
        <v>3560</v>
      </c>
      <c r="CDN8">
        <v>285523</v>
      </c>
      <c r="CDO8">
        <v>595925</v>
      </c>
      <c r="CDQ8">
        <v>56262</v>
      </c>
      <c r="CDR8" s="1" t="s">
        <v>3560</v>
      </c>
      <c r="CDS8" s="1" t="s">
        <v>3560</v>
      </c>
      <c r="CDT8">
        <v>0</v>
      </c>
      <c r="CDW8">
        <v>38046</v>
      </c>
      <c r="CDX8">
        <v>1739546</v>
      </c>
      <c r="CDY8">
        <v>38535</v>
      </c>
      <c r="CDZ8">
        <v>0</v>
      </c>
      <c r="CEA8">
        <v>38535</v>
      </c>
      <c r="CEB8" s="1" t="s">
        <v>3560</v>
      </c>
      <c r="CEC8" s="2">
        <v>36160</v>
      </c>
      <c r="CED8" s="1" t="s">
        <v>3560</v>
      </c>
      <c r="CEE8" s="1" t="s">
        <v>3560</v>
      </c>
      <c r="CEF8" s="1" t="s">
        <v>3560</v>
      </c>
      <c r="CEG8" s="1" t="s">
        <v>3560</v>
      </c>
      <c r="CEH8" s="1" t="s">
        <v>3560</v>
      </c>
      <c r="CEI8" s="1" t="s">
        <v>3560</v>
      </c>
      <c r="CEJ8" s="1" t="s">
        <v>3560</v>
      </c>
      <c r="CEM8" s="1" t="s">
        <v>3560</v>
      </c>
      <c r="CEN8" s="1" t="s">
        <v>3560</v>
      </c>
      <c r="CEO8" s="1" t="s">
        <v>3560</v>
      </c>
      <c r="CEP8" s="1" t="s">
        <v>3560</v>
      </c>
      <c r="CEQ8" s="1" t="s">
        <v>3560</v>
      </c>
      <c r="CES8" s="1" t="s">
        <v>3560</v>
      </c>
      <c r="CET8" s="1" t="s">
        <v>3560</v>
      </c>
      <c r="CEU8" s="1" t="s">
        <v>3560</v>
      </c>
      <c r="CEV8" s="1" t="s">
        <v>3560</v>
      </c>
      <c r="CEW8" s="1" t="s">
        <v>3560</v>
      </c>
      <c r="CEX8" s="1" t="s">
        <v>3560</v>
      </c>
      <c r="CEY8" s="1" t="s">
        <v>3560</v>
      </c>
      <c r="CEZ8" s="1" t="s">
        <v>3560</v>
      </c>
      <c r="CFC8" s="1" t="s">
        <v>3560</v>
      </c>
      <c r="CFD8" s="1" t="s">
        <v>3560</v>
      </c>
      <c r="CFE8" s="1" t="s">
        <v>3560</v>
      </c>
      <c r="CFF8" s="1" t="s">
        <v>3560</v>
      </c>
      <c r="CFG8" s="1" t="s">
        <v>3560</v>
      </c>
      <c r="CFI8" s="1" t="s">
        <v>3560</v>
      </c>
      <c r="CFJ8" s="1" t="s">
        <v>3560</v>
      </c>
      <c r="CFK8" s="1" t="s">
        <v>3560</v>
      </c>
      <c r="CFL8" s="1" t="s">
        <v>3560</v>
      </c>
      <c r="CFM8" s="1" t="s">
        <v>3560</v>
      </c>
      <c r="CFN8" s="1" t="s">
        <v>3560</v>
      </c>
      <c r="CFO8" s="1" t="s">
        <v>3560</v>
      </c>
      <c r="CFP8" s="1" t="s">
        <v>3560</v>
      </c>
      <c r="CFQ8" s="1" t="s">
        <v>3560</v>
      </c>
      <c r="CFR8" s="1" t="s">
        <v>3560</v>
      </c>
      <c r="CFS8" s="1" t="s">
        <v>3560</v>
      </c>
      <c r="CFT8" s="1" t="s">
        <v>3560</v>
      </c>
      <c r="CFU8" s="1" t="s">
        <v>3560</v>
      </c>
      <c r="CFV8" s="1" t="s">
        <v>3560</v>
      </c>
      <c r="CFW8" s="1" t="s">
        <v>3560</v>
      </c>
      <c r="CFX8" s="1" t="s">
        <v>3560</v>
      </c>
      <c r="CFY8" s="1" t="s">
        <v>3560</v>
      </c>
      <c r="CGP8" s="1" t="s">
        <v>3560</v>
      </c>
      <c r="CGQ8" s="1" t="s">
        <v>3560</v>
      </c>
      <c r="CGR8" s="1" t="s">
        <v>3560</v>
      </c>
      <c r="CGS8" s="1" t="s">
        <v>3560</v>
      </c>
      <c r="CGT8" s="1" t="s">
        <v>3560</v>
      </c>
      <c r="CGU8" s="1" t="s">
        <v>3560</v>
      </c>
      <c r="CGV8" s="1" t="s">
        <v>3560</v>
      </c>
      <c r="CGW8" s="1" t="s">
        <v>3560</v>
      </c>
      <c r="CGX8" s="1" t="s">
        <v>3560</v>
      </c>
      <c r="CGY8" s="1" t="s">
        <v>3560</v>
      </c>
      <c r="CGZ8" s="1" t="s">
        <v>3560</v>
      </c>
      <c r="CHA8" s="1" t="s">
        <v>3560</v>
      </c>
      <c r="CHB8" s="1" t="s">
        <v>3560</v>
      </c>
      <c r="CHC8" s="1" t="s">
        <v>3560</v>
      </c>
      <c r="CHD8" s="1" t="s">
        <v>3560</v>
      </c>
      <c r="CHE8" s="1" t="s">
        <v>3560</v>
      </c>
      <c r="CHF8" s="1" t="s">
        <v>3560</v>
      </c>
      <c r="CHG8" s="1" t="s">
        <v>3560</v>
      </c>
      <c r="CHH8" s="1" t="s">
        <v>3560</v>
      </c>
      <c r="CHI8" s="1" t="s">
        <v>3560</v>
      </c>
      <c r="CHJ8" s="1" t="s">
        <v>3560</v>
      </c>
      <c r="CHK8" s="1" t="s">
        <v>3560</v>
      </c>
      <c r="CHL8" s="1" t="s">
        <v>3560</v>
      </c>
      <c r="CHM8" s="1" t="s">
        <v>3560</v>
      </c>
      <c r="CHN8" s="1" t="s">
        <v>3560</v>
      </c>
      <c r="CHO8" s="1" t="s">
        <v>3560</v>
      </c>
      <c r="CHP8" s="1" t="s">
        <v>3560</v>
      </c>
      <c r="CHQ8" s="1" t="s">
        <v>3560</v>
      </c>
      <c r="CHR8" s="1" t="s">
        <v>3560</v>
      </c>
      <c r="CHS8" s="1" t="s">
        <v>3560</v>
      </c>
      <c r="CHT8" s="1" t="s">
        <v>3560</v>
      </c>
      <c r="CHU8" s="1" t="s">
        <v>3560</v>
      </c>
      <c r="CHV8" s="1" t="s">
        <v>3560</v>
      </c>
      <c r="CHW8" s="1" t="s">
        <v>3560</v>
      </c>
      <c r="CHX8" s="1" t="s">
        <v>3560</v>
      </c>
      <c r="CHY8" s="1" t="s">
        <v>3560</v>
      </c>
      <c r="CHZ8" s="1" t="s">
        <v>3560</v>
      </c>
      <c r="CIA8" s="1" t="s">
        <v>3560</v>
      </c>
      <c r="CIB8" s="1" t="s">
        <v>3560</v>
      </c>
      <c r="CIC8" s="1" t="s">
        <v>3560</v>
      </c>
      <c r="CID8" s="1" t="s">
        <v>3560</v>
      </c>
      <c r="CIE8" s="1" t="s">
        <v>3560</v>
      </c>
      <c r="CIF8" s="1" t="s">
        <v>3560</v>
      </c>
      <c r="CIG8" s="1" t="s">
        <v>3560</v>
      </c>
      <c r="CIH8" s="1" t="s">
        <v>3560</v>
      </c>
      <c r="CII8" s="1" t="s">
        <v>3560</v>
      </c>
      <c r="CIK8" s="1" t="s">
        <v>3560</v>
      </c>
      <c r="CIL8" s="1" t="s">
        <v>3560</v>
      </c>
      <c r="CIM8" s="1" t="s">
        <v>3560</v>
      </c>
      <c r="CIN8" s="1" t="s">
        <v>3560</v>
      </c>
      <c r="CIP8" s="1" t="s">
        <v>3560</v>
      </c>
      <c r="CIR8" s="1" t="s">
        <v>3560</v>
      </c>
      <c r="CIU8" s="1" t="s">
        <v>3560</v>
      </c>
      <c r="CIV8" s="1" t="s">
        <v>3560</v>
      </c>
      <c r="CIW8" s="1" t="s">
        <v>3560</v>
      </c>
      <c r="CIX8" s="1" t="s">
        <v>3560</v>
      </c>
      <c r="CIY8" s="1" t="s">
        <v>3560</v>
      </c>
      <c r="CJA8" s="1" t="s">
        <v>3560</v>
      </c>
      <c r="CJB8" s="1" t="s">
        <v>3560</v>
      </c>
      <c r="CJC8" s="1" t="s">
        <v>3560</v>
      </c>
      <c r="CJD8" s="1" t="s">
        <v>3560</v>
      </c>
      <c r="CJE8" s="1" t="s">
        <v>3560</v>
      </c>
      <c r="CJF8" s="1" t="s">
        <v>3560</v>
      </c>
      <c r="CJG8" s="1" t="s">
        <v>3560</v>
      </c>
      <c r="CJH8" s="1" t="s">
        <v>3560</v>
      </c>
      <c r="CJK8" s="1" t="s">
        <v>3560</v>
      </c>
      <c r="CJL8" s="1" t="s">
        <v>3560</v>
      </c>
      <c r="CJM8" s="1" t="s">
        <v>3560</v>
      </c>
      <c r="CJN8" s="1" t="s">
        <v>3560</v>
      </c>
      <c r="CJO8" s="1" t="s">
        <v>3560</v>
      </c>
      <c r="CJQ8" s="1" t="s">
        <v>3560</v>
      </c>
      <c r="CJR8" s="1" t="s">
        <v>3560</v>
      </c>
      <c r="CJS8" s="1" t="s">
        <v>3560</v>
      </c>
      <c r="CJT8" s="1" t="s">
        <v>3560</v>
      </c>
      <c r="CJU8" s="1" t="s">
        <v>3560</v>
      </c>
      <c r="CJV8" s="1" t="s">
        <v>3560</v>
      </c>
      <c r="CJW8" s="1" t="s">
        <v>3560</v>
      </c>
      <c r="CKA8" s="1" t="s">
        <v>3560</v>
      </c>
      <c r="CKB8" s="1" t="s">
        <v>3560</v>
      </c>
      <c r="CKC8" s="1" t="s">
        <v>3560</v>
      </c>
      <c r="CKD8" s="1" t="s">
        <v>3560</v>
      </c>
      <c r="CKE8" s="1" t="s">
        <v>3560</v>
      </c>
      <c r="CKG8" s="1" t="s">
        <v>3560</v>
      </c>
      <c r="CKH8" s="1" t="s">
        <v>3560</v>
      </c>
      <c r="CKI8" s="1" t="s">
        <v>3560</v>
      </c>
      <c r="CKJ8" s="1" t="s">
        <v>3560</v>
      </c>
      <c r="CKK8" s="1" t="s">
        <v>3560</v>
      </c>
      <c r="CKL8" s="1" t="s">
        <v>3560</v>
      </c>
      <c r="CKM8" s="1" t="s">
        <v>3560</v>
      </c>
      <c r="CKN8" s="1" t="s">
        <v>3560</v>
      </c>
      <c r="CKO8" s="1" t="s">
        <v>3560</v>
      </c>
      <c r="CKP8" s="1" t="s">
        <v>3560</v>
      </c>
      <c r="CKQ8" s="1" t="s">
        <v>3560</v>
      </c>
      <c r="CKR8" s="1" t="s">
        <v>3560</v>
      </c>
      <c r="CKS8" s="1" t="s">
        <v>3560</v>
      </c>
      <c r="CKT8" s="1" t="s">
        <v>3560</v>
      </c>
      <c r="CKU8" s="1" t="s">
        <v>3560</v>
      </c>
      <c r="CKV8" s="1" t="s">
        <v>3560</v>
      </c>
      <c r="CKW8" s="1" t="s">
        <v>3560</v>
      </c>
      <c r="CKX8">
        <v>79003</v>
      </c>
      <c r="CKY8">
        <v>122402</v>
      </c>
      <c r="CKZ8">
        <v>75630</v>
      </c>
      <c r="CLA8">
        <v>6421</v>
      </c>
      <c r="CLB8">
        <v>8571</v>
      </c>
      <c r="CLC8">
        <v>6943</v>
      </c>
      <c r="CLD8">
        <v>18467</v>
      </c>
      <c r="CLE8">
        <v>74341</v>
      </c>
      <c r="CLF8">
        <v>48764</v>
      </c>
      <c r="CLG8">
        <v>10883</v>
      </c>
      <c r="CLH8">
        <v>157024</v>
      </c>
      <c r="CLI8">
        <v>4931</v>
      </c>
      <c r="CLJ8">
        <v>27579</v>
      </c>
      <c r="CLK8">
        <v>4931</v>
      </c>
      <c r="CLL8">
        <v>3102</v>
      </c>
      <c r="CLM8" s="2">
        <v>36160</v>
      </c>
      <c r="CLN8" s="1" t="s">
        <v>3560</v>
      </c>
      <c r="CLO8" s="1" t="s">
        <v>3560</v>
      </c>
      <c r="CLP8" s="1" t="s">
        <v>3560</v>
      </c>
      <c r="CLQ8" s="1" t="s">
        <v>3560</v>
      </c>
      <c r="CLR8" s="1" t="s">
        <v>3560</v>
      </c>
      <c r="CLS8" s="1" t="s">
        <v>3560</v>
      </c>
      <c r="CLT8" s="1" t="s">
        <v>3560</v>
      </c>
      <c r="CLU8" s="1" t="s">
        <v>3560</v>
      </c>
      <c r="CLV8" s="1" t="s">
        <v>3560</v>
      </c>
      <c r="CLW8" s="1" t="s">
        <v>3560</v>
      </c>
      <c r="CLX8" s="1" t="s">
        <v>3560</v>
      </c>
      <c r="CLY8" s="1" t="s">
        <v>3560</v>
      </c>
      <c r="CLZ8" s="1" t="s">
        <v>3560</v>
      </c>
      <c r="CMA8" s="1" t="s">
        <v>3560</v>
      </c>
      <c r="CMB8" s="1" t="s">
        <v>3560</v>
      </c>
      <c r="CMC8" s="1" t="s">
        <v>3560</v>
      </c>
      <c r="CMD8" s="1" t="s">
        <v>3560</v>
      </c>
      <c r="CME8" s="1" t="s">
        <v>3560</v>
      </c>
      <c r="CMF8" s="1" t="s">
        <v>3560</v>
      </c>
      <c r="CMG8" s="1" t="s">
        <v>3560</v>
      </c>
      <c r="CMH8" s="1" t="s">
        <v>3560</v>
      </c>
      <c r="CMI8" s="1" t="s">
        <v>3560</v>
      </c>
      <c r="CMJ8" s="1" t="s">
        <v>3560</v>
      </c>
      <c r="CMK8" s="1" t="s">
        <v>3560</v>
      </c>
      <c r="CML8" s="1" t="s">
        <v>3560</v>
      </c>
      <c r="CMM8" s="1" t="s">
        <v>3560</v>
      </c>
      <c r="CMN8" s="1" t="s">
        <v>3560</v>
      </c>
      <c r="CMO8" s="1" t="s">
        <v>3560</v>
      </c>
      <c r="CMP8" s="1" t="s">
        <v>3560</v>
      </c>
      <c r="CMQ8" s="1" t="s">
        <v>3560</v>
      </c>
      <c r="CMR8" s="1" t="s">
        <v>3560</v>
      </c>
      <c r="CMS8" s="1" t="s">
        <v>3560</v>
      </c>
    </row>
    <row r="9" spans="1:2401" x14ac:dyDescent="0.25">
      <c r="A9">
        <v>1999</v>
      </c>
      <c r="B9">
        <v>1001094</v>
      </c>
      <c r="C9">
        <v>891487</v>
      </c>
      <c r="D9">
        <v>574982</v>
      </c>
      <c r="E9">
        <v>188153</v>
      </c>
      <c r="F9">
        <v>302387</v>
      </c>
      <c r="G9">
        <v>127391</v>
      </c>
      <c r="H9">
        <v>194073</v>
      </c>
      <c r="I9">
        <v>335882</v>
      </c>
      <c r="J9">
        <v>435620</v>
      </c>
      <c r="K9">
        <v>2212</v>
      </c>
      <c r="L9">
        <v>2266459</v>
      </c>
      <c r="M9">
        <v>108645</v>
      </c>
      <c r="N9">
        <v>665056</v>
      </c>
      <c r="O9">
        <v>108645</v>
      </c>
      <c r="P9">
        <v>19677</v>
      </c>
      <c r="Q9" s="2">
        <v>36525</v>
      </c>
      <c r="R9">
        <v>8474</v>
      </c>
      <c r="S9">
        <v>576</v>
      </c>
      <c r="U9">
        <v>67</v>
      </c>
      <c r="W9">
        <v>22</v>
      </c>
      <c r="X9" s="1" t="s">
        <v>3560</v>
      </c>
      <c r="AB9">
        <v>8475</v>
      </c>
      <c r="AC9">
        <v>64</v>
      </c>
      <c r="AD9" s="1" t="s">
        <v>3560</v>
      </c>
      <c r="AE9">
        <v>64</v>
      </c>
      <c r="AG9" s="2">
        <v>36525</v>
      </c>
      <c r="AH9">
        <v>5301</v>
      </c>
      <c r="AI9">
        <v>829</v>
      </c>
      <c r="AJ9">
        <v>94</v>
      </c>
      <c r="AK9">
        <v>416</v>
      </c>
      <c r="AN9">
        <v>0</v>
      </c>
      <c r="AQ9">
        <v>57</v>
      </c>
      <c r="AR9">
        <v>5323</v>
      </c>
      <c r="AS9">
        <v>412</v>
      </c>
      <c r="AT9">
        <v>0</v>
      </c>
      <c r="AU9">
        <v>412</v>
      </c>
      <c r="AW9" s="2">
        <v>36525</v>
      </c>
      <c r="AX9">
        <v>285198</v>
      </c>
      <c r="AY9">
        <v>140865</v>
      </c>
      <c r="BA9">
        <v>55882</v>
      </c>
      <c r="BB9">
        <v>0</v>
      </c>
      <c r="BC9" s="1" t="s">
        <v>3560</v>
      </c>
      <c r="BD9">
        <v>79754</v>
      </c>
      <c r="BH9">
        <v>1910131</v>
      </c>
      <c r="BI9">
        <v>35929</v>
      </c>
      <c r="BJ9">
        <v>65510</v>
      </c>
      <c r="BK9">
        <v>35929</v>
      </c>
      <c r="BM9" s="2">
        <v>36525</v>
      </c>
      <c r="BN9" s="1" t="s">
        <v>3560</v>
      </c>
      <c r="BO9" s="1" t="s">
        <v>3560</v>
      </c>
      <c r="BQ9" s="1" t="s">
        <v>3560</v>
      </c>
      <c r="BR9" s="1" t="s">
        <v>3560</v>
      </c>
      <c r="BS9" s="1" t="s">
        <v>3560</v>
      </c>
      <c r="BT9" s="1" t="s">
        <v>3560</v>
      </c>
      <c r="BW9" s="1" t="s">
        <v>3560</v>
      </c>
      <c r="BX9" s="1" t="s">
        <v>3560</v>
      </c>
      <c r="BY9" s="1" t="s">
        <v>3560</v>
      </c>
      <c r="BZ9" s="1" t="s">
        <v>3560</v>
      </c>
      <c r="CA9" s="1" t="s">
        <v>3560</v>
      </c>
      <c r="CC9" s="1" t="s">
        <v>3560</v>
      </c>
      <c r="CD9" s="1" t="s">
        <v>3560</v>
      </c>
      <c r="CE9" s="1" t="s">
        <v>3560</v>
      </c>
      <c r="CG9" s="1" t="s">
        <v>3560</v>
      </c>
      <c r="CH9" s="1" t="s">
        <v>3560</v>
      </c>
      <c r="CI9" s="1" t="s">
        <v>3560</v>
      </c>
      <c r="CJ9" s="1" t="s">
        <v>3560</v>
      </c>
      <c r="CM9" s="1" t="s">
        <v>3560</v>
      </c>
      <c r="CN9" s="1" t="s">
        <v>3560</v>
      </c>
      <c r="CO9" s="1" t="s">
        <v>3560</v>
      </c>
      <c r="CP9" s="1" t="s">
        <v>3560</v>
      </c>
      <c r="CQ9" s="1" t="s">
        <v>3560</v>
      </c>
      <c r="CR9" s="1" t="s">
        <v>3560</v>
      </c>
      <c r="CS9" s="1" t="s">
        <v>3560</v>
      </c>
      <c r="CT9" s="1" t="s">
        <v>3560</v>
      </c>
      <c r="CU9" s="1" t="s">
        <v>3560</v>
      </c>
      <c r="CW9" s="1" t="s">
        <v>3560</v>
      </c>
      <c r="CX9" s="1" t="s">
        <v>3560</v>
      </c>
      <c r="CY9" s="1" t="s">
        <v>3560</v>
      </c>
      <c r="CZ9" s="1" t="s">
        <v>3560</v>
      </c>
      <c r="DC9" s="1" t="s">
        <v>3560</v>
      </c>
      <c r="DD9" s="1" t="s">
        <v>3560</v>
      </c>
      <c r="DE9" s="1" t="s">
        <v>3560</v>
      </c>
      <c r="DF9" s="1" t="s">
        <v>3560</v>
      </c>
      <c r="DG9" s="1" t="s">
        <v>3560</v>
      </c>
      <c r="DH9" s="1" t="s">
        <v>3560</v>
      </c>
      <c r="DI9" s="1" t="s">
        <v>3560</v>
      </c>
      <c r="DJ9" s="1" t="s">
        <v>3560</v>
      </c>
      <c r="DK9" s="1" t="s">
        <v>3560</v>
      </c>
      <c r="DM9" s="1" t="s">
        <v>3560</v>
      </c>
      <c r="DN9" s="1" t="s">
        <v>3560</v>
      </c>
      <c r="DO9" s="1" t="s">
        <v>3560</v>
      </c>
      <c r="DP9" s="1" t="s">
        <v>3560</v>
      </c>
      <c r="DS9" s="1" t="s">
        <v>3560</v>
      </c>
      <c r="DT9" s="1" t="s">
        <v>3560</v>
      </c>
      <c r="DU9" s="1" t="s">
        <v>3560</v>
      </c>
      <c r="DV9" s="1" t="s">
        <v>3560</v>
      </c>
      <c r="DW9" s="1" t="s">
        <v>3560</v>
      </c>
      <c r="DX9" s="1" t="s">
        <v>3560</v>
      </c>
      <c r="DY9" s="1" t="s">
        <v>3560</v>
      </c>
      <c r="DZ9" s="1" t="s">
        <v>3560</v>
      </c>
      <c r="EA9" s="1" t="s">
        <v>3560</v>
      </c>
      <c r="EC9" s="1" t="s">
        <v>3560</v>
      </c>
      <c r="ED9" s="1" t="s">
        <v>3560</v>
      </c>
      <c r="EE9" s="1" t="s">
        <v>3560</v>
      </c>
      <c r="EF9" s="1" t="s">
        <v>3560</v>
      </c>
      <c r="EI9" s="1" t="s">
        <v>3560</v>
      </c>
      <c r="EJ9" s="1" t="s">
        <v>3560</v>
      </c>
      <c r="EK9" s="1" t="s">
        <v>3560</v>
      </c>
      <c r="EL9" s="1" t="s">
        <v>3560</v>
      </c>
      <c r="EM9" s="1" t="s">
        <v>3560</v>
      </c>
      <c r="EN9" s="1" t="s">
        <v>3560</v>
      </c>
      <c r="EO9" s="1" t="s">
        <v>3560</v>
      </c>
      <c r="EP9" s="1" t="s">
        <v>3560</v>
      </c>
      <c r="EQ9" s="1" t="s">
        <v>3560</v>
      </c>
      <c r="ES9" s="1" t="s">
        <v>3560</v>
      </c>
      <c r="ET9" s="1" t="s">
        <v>3560</v>
      </c>
      <c r="EU9" s="1" t="s">
        <v>3560</v>
      </c>
      <c r="EV9" s="1" t="s">
        <v>3560</v>
      </c>
      <c r="EY9" s="1" t="s">
        <v>3560</v>
      </c>
      <c r="EZ9" s="1" t="s">
        <v>3560</v>
      </c>
      <c r="FA9" s="1" t="s">
        <v>3560</v>
      </c>
      <c r="FB9" s="1" t="s">
        <v>3560</v>
      </c>
      <c r="FC9" s="1" t="s">
        <v>3560</v>
      </c>
      <c r="FD9" s="1" t="s">
        <v>3560</v>
      </c>
      <c r="FE9" s="1" t="s">
        <v>3560</v>
      </c>
      <c r="FF9">
        <v>100207</v>
      </c>
      <c r="FG9">
        <v>69892</v>
      </c>
      <c r="FI9">
        <v>24419</v>
      </c>
      <c r="FJ9">
        <v>0</v>
      </c>
      <c r="FK9" s="1" t="s">
        <v>3560</v>
      </c>
      <c r="FL9">
        <v>24750</v>
      </c>
      <c r="FP9">
        <v>789411</v>
      </c>
      <c r="FQ9">
        <v>15843</v>
      </c>
      <c r="FR9">
        <v>986</v>
      </c>
      <c r="FS9">
        <v>15843</v>
      </c>
      <c r="FU9" s="2">
        <v>36525</v>
      </c>
      <c r="FV9" s="1" t="s">
        <v>3560</v>
      </c>
      <c r="FW9" s="1" t="s">
        <v>3560</v>
      </c>
      <c r="FY9" s="1" t="s">
        <v>3560</v>
      </c>
      <c r="FZ9" s="1" t="s">
        <v>3560</v>
      </c>
      <c r="GA9" s="1" t="s">
        <v>3560</v>
      </c>
      <c r="GB9" s="1" t="s">
        <v>3560</v>
      </c>
      <c r="GE9" s="1" t="s">
        <v>3560</v>
      </c>
      <c r="GF9" s="1" t="s">
        <v>3560</v>
      </c>
      <c r="GG9" s="1" t="s">
        <v>3560</v>
      </c>
      <c r="GH9" s="1" t="s">
        <v>3560</v>
      </c>
      <c r="GI9" s="1" t="s">
        <v>3560</v>
      </c>
      <c r="GJ9" s="1" t="s">
        <v>3560</v>
      </c>
      <c r="GK9" s="1" t="s">
        <v>3560</v>
      </c>
      <c r="HR9">
        <v>272094</v>
      </c>
      <c r="HS9">
        <v>373082</v>
      </c>
      <c r="HT9">
        <v>269401</v>
      </c>
      <c r="HU9">
        <v>99888</v>
      </c>
      <c r="HV9">
        <v>40667</v>
      </c>
      <c r="HW9">
        <v>21020</v>
      </c>
      <c r="HX9">
        <v>10382</v>
      </c>
      <c r="HY9">
        <v>200731</v>
      </c>
      <c r="HZ9">
        <v>98581</v>
      </c>
      <c r="IA9">
        <v>24506</v>
      </c>
      <c r="IB9">
        <v>481752</v>
      </c>
      <c r="IC9">
        <v>69506</v>
      </c>
      <c r="ID9">
        <v>31457</v>
      </c>
      <c r="IE9">
        <v>69506</v>
      </c>
      <c r="IF9">
        <v>14790</v>
      </c>
      <c r="IG9" s="2">
        <v>36525</v>
      </c>
      <c r="IH9">
        <v>1770041</v>
      </c>
      <c r="II9">
        <v>8135787</v>
      </c>
      <c r="IJ9">
        <v>7604330</v>
      </c>
      <c r="IK9">
        <v>412781</v>
      </c>
      <c r="IL9">
        <v>185214</v>
      </c>
      <c r="IM9">
        <v>206971</v>
      </c>
      <c r="IN9">
        <v>550455</v>
      </c>
      <c r="IO9">
        <v>1855210</v>
      </c>
      <c r="IP9">
        <v>1650776</v>
      </c>
      <c r="IQ9">
        <v>42864</v>
      </c>
      <c r="IR9">
        <v>4380501</v>
      </c>
      <c r="IS9">
        <v>254240</v>
      </c>
      <c r="IT9">
        <v>243182</v>
      </c>
      <c r="IU9">
        <v>254240</v>
      </c>
      <c r="IV9">
        <v>143125</v>
      </c>
      <c r="IW9" s="2">
        <v>36525</v>
      </c>
      <c r="IX9">
        <v>86474</v>
      </c>
      <c r="IY9">
        <v>10165</v>
      </c>
      <c r="IZ9" s="1" t="s">
        <v>3560</v>
      </c>
      <c r="JA9">
        <v>2809</v>
      </c>
      <c r="JB9" s="1" t="s">
        <v>3560</v>
      </c>
      <c r="JC9">
        <v>1186</v>
      </c>
      <c r="JD9">
        <v>0</v>
      </c>
      <c r="JG9" s="1" t="s">
        <v>3560</v>
      </c>
      <c r="JH9">
        <v>89254</v>
      </c>
      <c r="JI9">
        <v>1732</v>
      </c>
      <c r="JJ9">
        <v>0</v>
      </c>
      <c r="JK9">
        <v>1737</v>
      </c>
      <c r="JM9" s="2">
        <v>36525</v>
      </c>
      <c r="JN9">
        <v>218528</v>
      </c>
      <c r="JO9">
        <v>819873</v>
      </c>
      <c r="JP9">
        <v>622742</v>
      </c>
      <c r="JQ9">
        <v>43791</v>
      </c>
      <c r="JR9">
        <v>143160</v>
      </c>
      <c r="JS9">
        <v>31082</v>
      </c>
      <c r="JT9">
        <v>49648</v>
      </c>
      <c r="JU9">
        <v>273067</v>
      </c>
      <c r="JV9">
        <v>242975</v>
      </c>
      <c r="JW9">
        <v>7569</v>
      </c>
      <c r="JX9">
        <v>583025</v>
      </c>
      <c r="JY9">
        <v>23434</v>
      </c>
      <c r="JZ9">
        <v>72872</v>
      </c>
      <c r="KA9">
        <v>23434</v>
      </c>
      <c r="KB9">
        <v>16853</v>
      </c>
      <c r="KC9" s="2">
        <v>36525</v>
      </c>
      <c r="KD9" s="1" t="s">
        <v>3560</v>
      </c>
      <c r="KE9" s="1" t="s">
        <v>3560</v>
      </c>
      <c r="KF9" s="1" t="s">
        <v>3560</v>
      </c>
      <c r="KG9" s="1" t="s">
        <v>3560</v>
      </c>
      <c r="KH9" s="1" t="s">
        <v>3560</v>
      </c>
      <c r="KI9" s="1" t="s">
        <v>3560</v>
      </c>
      <c r="KJ9" s="1" t="s">
        <v>3560</v>
      </c>
      <c r="KK9" s="1" t="s">
        <v>3560</v>
      </c>
      <c r="KL9" s="1" t="s">
        <v>3560</v>
      </c>
      <c r="KM9" s="1" t="s">
        <v>3560</v>
      </c>
      <c r="KN9" s="1" t="s">
        <v>3560</v>
      </c>
      <c r="KO9" s="1" t="s">
        <v>3560</v>
      </c>
      <c r="KP9" s="1" t="s">
        <v>3560</v>
      </c>
      <c r="KQ9" s="1" t="s">
        <v>3560</v>
      </c>
      <c r="KR9" s="1" t="s">
        <v>3560</v>
      </c>
      <c r="KS9" s="1" t="s">
        <v>3560</v>
      </c>
      <c r="KT9">
        <v>9607</v>
      </c>
      <c r="KU9">
        <v>8203</v>
      </c>
      <c r="KV9" s="1" t="s">
        <v>3560</v>
      </c>
      <c r="KW9">
        <v>1325</v>
      </c>
      <c r="KX9" s="1" t="s">
        <v>3560</v>
      </c>
      <c r="KY9">
        <v>21</v>
      </c>
      <c r="KZ9">
        <v>1067</v>
      </c>
      <c r="LD9">
        <v>13259</v>
      </c>
      <c r="LE9">
        <v>993</v>
      </c>
      <c r="LF9">
        <v>504</v>
      </c>
      <c r="LG9">
        <v>993</v>
      </c>
      <c r="LI9" s="2">
        <v>36525</v>
      </c>
      <c r="LJ9" s="1" t="s">
        <v>3560</v>
      </c>
      <c r="LK9" s="1" t="s">
        <v>3560</v>
      </c>
      <c r="LL9" s="1" t="s">
        <v>3560</v>
      </c>
      <c r="LM9" s="1" t="s">
        <v>3560</v>
      </c>
      <c r="LN9" s="1" t="s">
        <v>3560</v>
      </c>
      <c r="LO9" s="1" t="s">
        <v>3560</v>
      </c>
      <c r="LP9" s="1" t="s">
        <v>3560</v>
      </c>
      <c r="LQ9" s="1" t="s">
        <v>3560</v>
      </c>
      <c r="LR9" s="1" t="s">
        <v>3560</v>
      </c>
      <c r="LS9" s="1" t="s">
        <v>3560</v>
      </c>
      <c r="LT9" s="1" t="s">
        <v>3560</v>
      </c>
      <c r="LU9" s="1" t="s">
        <v>3560</v>
      </c>
      <c r="LV9" s="1" t="s">
        <v>3560</v>
      </c>
      <c r="LW9" s="1" t="s">
        <v>3560</v>
      </c>
      <c r="LX9" s="1" t="s">
        <v>3560</v>
      </c>
      <c r="LY9" s="1" t="s">
        <v>3560</v>
      </c>
      <c r="LZ9" s="1" t="s">
        <v>3560</v>
      </c>
      <c r="MA9" s="1" t="s">
        <v>3560</v>
      </c>
      <c r="MC9" s="1" t="s">
        <v>3560</v>
      </c>
      <c r="MD9" s="1" t="s">
        <v>3560</v>
      </c>
      <c r="ME9" s="1" t="s">
        <v>3560</v>
      </c>
      <c r="MF9" s="1" t="s">
        <v>3560</v>
      </c>
      <c r="MI9" s="1" t="s">
        <v>3560</v>
      </c>
      <c r="MJ9" s="1" t="s">
        <v>3560</v>
      </c>
      <c r="MK9" s="1" t="s">
        <v>3560</v>
      </c>
      <c r="ML9" s="1" t="s">
        <v>3560</v>
      </c>
      <c r="MM9" s="1" t="s">
        <v>3560</v>
      </c>
      <c r="MN9" s="1" t="s">
        <v>3560</v>
      </c>
      <c r="MO9" s="1" t="s">
        <v>3560</v>
      </c>
      <c r="MP9">
        <v>14813</v>
      </c>
      <c r="MQ9">
        <v>17522</v>
      </c>
      <c r="MR9" s="1" t="s">
        <v>3560</v>
      </c>
      <c r="MS9">
        <v>5031</v>
      </c>
      <c r="MT9">
        <v>99</v>
      </c>
      <c r="MU9">
        <v>740</v>
      </c>
      <c r="MV9">
        <v>1399</v>
      </c>
      <c r="MW9">
        <v>28373</v>
      </c>
      <c r="MX9">
        <v>9966</v>
      </c>
      <c r="MY9" s="1" t="s">
        <v>3560</v>
      </c>
      <c r="MZ9">
        <v>38186</v>
      </c>
      <c r="NA9">
        <v>3047</v>
      </c>
      <c r="NB9">
        <v>1150</v>
      </c>
      <c r="NC9">
        <v>3047</v>
      </c>
      <c r="ND9" s="1" t="s">
        <v>3560</v>
      </c>
      <c r="NE9" s="2">
        <v>36525</v>
      </c>
      <c r="NF9">
        <v>14813</v>
      </c>
      <c r="NG9">
        <v>17522</v>
      </c>
      <c r="NH9" s="1" t="s">
        <v>3560</v>
      </c>
      <c r="NI9">
        <v>5031</v>
      </c>
      <c r="NJ9">
        <v>99</v>
      </c>
      <c r="NK9">
        <v>740</v>
      </c>
      <c r="NL9">
        <v>1399</v>
      </c>
      <c r="NM9">
        <v>28373</v>
      </c>
      <c r="NN9">
        <v>9966</v>
      </c>
      <c r="NO9" s="1" t="s">
        <v>3560</v>
      </c>
      <c r="NP9">
        <v>38186</v>
      </c>
      <c r="NQ9">
        <v>3047</v>
      </c>
      <c r="NR9">
        <v>1150</v>
      </c>
      <c r="NS9">
        <v>3047</v>
      </c>
      <c r="NT9" s="1" t="s">
        <v>3560</v>
      </c>
      <c r="NU9" s="2">
        <v>36525</v>
      </c>
      <c r="NV9" s="1" t="s">
        <v>3560</v>
      </c>
      <c r="NW9" s="1" t="s">
        <v>3560</v>
      </c>
      <c r="NX9" s="1" t="s">
        <v>3560</v>
      </c>
      <c r="NY9" s="1" t="s">
        <v>3560</v>
      </c>
      <c r="NZ9" s="1" t="s">
        <v>3560</v>
      </c>
      <c r="OA9" s="1" t="s">
        <v>3560</v>
      </c>
      <c r="OB9" s="1" t="s">
        <v>3560</v>
      </c>
      <c r="OC9" s="1" t="s">
        <v>3560</v>
      </c>
      <c r="OD9" s="1" t="s">
        <v>3560</v>
      </c>
      <c r="OE9" s="1" t="s">
        <v>3560</v>
      </c>
      <c r="OF9" s="1" t="s">
        <v>3560</v>
      </c>
      <c r="OG9" s="1" t="s">
        <v>3560</v>
      </c>
      <c r="OH9" s="1" t="s">
        <v>3560</v>
      </c>
      <c r="OI9" s="1" t="s">
        <v>3560</v>
      </c>
      <c r="OJ9" s="1" t="s">
        <v>3560</v>
      </c>
      <c r="OK9" s="1" t="s">
        <v>3560</v>
      </c>
      <c r="OL9" s="1" t="s">
        <v>3560</v>
      </c>
      <c r="OM9" s="1" t="s">
        <v>3560</v>
      </c>
      <c r="ON9" s="1" t="s">
        <v>3560</v>
      </c>
      <c r="OO9" s="1" t="s">
        <v>3560</v>
      </c>
      <c r="OP9" s="1" t="s">
        <v>3560</v>
      </c>
      <c r="OQ9" s="1" t="s">
        <v>3560</v>
      </c>
      <c r="OR9" s="1" t="s">
        <v>3560</v>
      </c>
      <c r="OS9" s="1" t="s">
        <v>3560</v>
      </c>
      <c r="OT9" s="1" t="s">
        <v>3560</v>
      </c>
      <c r="OU9" s="1" t="s">
        <v>3560</v>
      </c>
      <c r="OV9" s="1" t="s">
        <v>3560</v>
      </c>
      <c r="OW9" s="1" t="s">
        <v>3560</v>
      </c>
      <c r="OX9" s="1" t="s">
        <v>3560</v>
      </c>
      <c r="OY9" s="1" t="s">
        <v>3560</v>
      </c>
      <c r="OZ9" s="1" t="s">
        <v>3560</v>
      </c>
      <c r="PA9" s="1" t="s">
        <v>3560</v>
      </c>
      <c r="PB9" s="1" t="s">
        <v>3560</v>
      </c>
      <c r="PC9" s="1" t="s">
        <v>3560</v>
      </c>
      <c r="PD9" s="1" t="s">
        <v>3560</v>
      </c>
      <c r="PE9" s="1" t="s">
        <v>3560</v>
      </c>
      <c r="PF9" s="1" t="s">
        <v>3560</v>
      </c>
      <c r="PG9" s="1" t="s">
        <v>3560</v>
      </c>
      <c r="PH9" s="1" t="s">
        <v>3560</v>
      </c>
      <c r="PI9" s="1" t="s">
        <v>3560</v>
      </c>
      <c r="PJ9" s="1" t="s">
        <v>3560</v>
      </c>
      <c r="PK9" s="1" t="s">
        <v>3560</v>
      </c>
      <c r="PL9" s="1" t="s">
        <v>3560</v>
      </c>
      <c r="PM9" s="1" t="s">
        <v>3560</v>
      </c>
      <c r="PN9" s="1" t="s">
        <v>3560</v>
      </c>
      <c r="PO9" s="1" t="s">
        <v>3560</v>
      </c>
      <c r="PP9" s="1" t="s">
        <v>3560</v>
      </c>
      <c r="PQ9" s="1" t="s">
        <v>3560</v>
      </c>
      <c r="PR9">
        <v>613657</v>
      </c>
      <c r="PS9">
        <v>421532</v>
      </c>
      <c r="PT9">
        <v>267198</v>
      </c>
      <c r="PU9">
        <v>187756</v>
      </c>
      <c r="PV9">
        <v>68425</v>
      </c>
      <c r="PW9">
        <v>66923</v>
      </c>
      <c r="PX9">
        <v>679</v>
      </c>
      <c r="PY9">
        <v>1111368</v>
      </c>
      <c r="PZ9">
        <v>927806</v>
      </c>
      <c r="QA9">
        <v>1959</v>
      </c>
      <c r="QB9">
        <v>1749462</v>
      </c>
      <c r="QC9">
        <v>125269</v>
      </c>
      <c r="QD9">
        <v>1665</v>
      </c>
      <c r="QE9">
        <v>125269</v>
      </c>
      <c r="QF9">
        <v>70793</v>
      </c>
      <c r="QG9" s="2">
        <v>36525</v>
      </c>
      <c r="QH9" s="1" t="s">
        <v>3560</v>
      </c>
      <c r="QI9" s="1" t="s">
        <v>3560</v>
      </c>
      <c r="QJ9" s="1" t="s">
        <v>3560</v>
      </c>
      <c r="QK9" s="1" t="s">
        <v>3560</v>
      </c>
      <c r="QL9" s="1" t="s">
        <v>3560</v>
      </c>
      <c r="QM9" s="1" t="s">
        <v>3560</v>
      </c>
      <c r="QN9" s="1" t="s">
        <v>3560</v>
      </c>
      <c r="QO9" s="1" t="s">
        <v>3560</v>
      </c>
      <c r="QP9" s="1" t="s">
        <v>3560</v>
      </c>
      <c r="QQ9" s="1" t="s">
        <v>3560</v>
      </c>
      <c r="QR9" s="1" t="s">
        <v>3560</v>
      </c>
      <c r="QS9" s="1" t="s">
        <v>3560</v>
      </c>
      <c r="QT9" s="1" t="s">
        <v>3560</v>
      </c>
      <c r="QU9" s="1" t="s">
        <v>3560</v>
      </c>
      <c r="QV9" s="1" t="s">
        <v>3560</v>
      </c>
      <c r="QW9" s="1" t="s">
        <v>3560</v>
      </c>
      <c r="QX9" s="1" t="s">
        <v>3560</v>
      </c>
      <c r="QY9" s="1" t="s">
        <v>3560</v>
      </c>
      <c r="QZ9" s="1" t="s">
        <v>3560</v>
      </c>
      <c r="RA9" s="1" t="s">
        <v>3560</v>
      </c>
      <c r="RB9" s="1" t="s">
        <v>3560</v>
      </c>
      <c r="RC9" s="1" t="s">
        <v>3560</v>
      </c>
      <c r="RD9" s="1" t="s">
        <v>3560</v>
      </c>
      <c r="RE9" s="1" t="s">
        <v>3560</v>
      </c>
      <c r="RF9" s="1" t="s">
        <v>3560</v>
      </c>
      <c r="RG9" s="1" t="s">
        <v>3560</v>
      </c>
      <c r="RH9" s="1" t="s">
        <v>3560</v>
      </c>
      <c r="RI9" s="1" t="s">
        <v>3560</v>
      </c>
      <c r="RJ9" s="1" t="s">
        <v>3560</v>
      </c>
      <c r="RK9" s="1" t="s">
        <v>3560</v>
      </c>
      <c r="RL9" s="1" t="s">
        <v>3560</v>
      </c>
      <c r="RM9" s="1" t="s">
        <v>3560</v>
      </c>
      <c r="RN9" s="1" t="s">
        <v>3560</v>
      </c>
      <c r="RO9" s="1" t="s">
        <v>3560</v>
      </c>
      <c r="RP9" s="1" t="s">
        <v>3560</v>
      </c>
      <c r="RQ9" s="1" t="s">
        <v>3560</v>
      </c>
      <c r="RR9" s="1" t="s">
        <v>3560</v>
      </c>
      <c r="RS9" s="1" t="s">
        <v>3560</v>
      </c>
      <c r="RT9" s="1" t="s">
        <v>3560</v>
      </c>
      <c r="RU9" s="1" t="s">
        <v>3560</v>
      </c>
      <c r="RV9" s="1" t="s">
        <v>3560</v>
      </c>
      <c r="RW9" s="1" t="s">
        <v>3560</v>
      </c>
      <c r="RX9" s="1" t="s">
        <v>3560</v>
      </c>
      <c r="RY9" s="1" t="s">
        <v>3560</v>
      </c>
      <c r="RZ9" s="1" t="s">
        <v>3560</v>
      </c>
      <c r="SA9" s="1" t="s">
        <v>3560</v>
      </c>
      <c r="SB9" s="1" t="s">
        <v>3560</v>
      </c>
      <c r="SC9" s="1" t="s">
        <v>3560</v>
      </c>
      <c r="SD9" s="1" t="s">
        <v>3560</v>
      </c>
      <c r="SE9" s="1" t="s">
        <v>3560</v>
      </c>
      <c r="SF9" s="1" t="s">
        <v>3560</v>
      </c>
      <c r="SG9" s="1" t="s">
        <v>3560</v>
      </c>
      <c r="SH9" s="1" t="s">
        <v>3560</v>
      </c>
      <c r="SI9" s="1" t="s">
        <v>3560</v>
      </c>
      <c r="SJ9" s="1" t="s">
        <v>3560</v>
      </c>
      <c r="SK9" s="1" t="s">
        <v>3560</v>
      </c>
      <c r="SL9" s="1" t="s">
        <v>3560</v>
      </c>
      <c r="SM9" s="1" t="s">
        <v>3560</v>
      </c>
      <c r="SN9" s="1" t="s">
        <v>3560</v>
      </c>
      <c r="SO9" s="1" t="s">
        <v>3560</v>
      </c>
      <c r="SP9" s="1" t="s">
        <v>3560</v>
      </c>
      <c r="SQ9" s="1" t="s">
        <v>3560</v>
      </c>
      <c r="SR9" s="1" t="s">
        <v>3560</v>
      </c>
      <c r="SS9" s="1" t="s">
        <v>3560</v>
      </c>
      <c r="ST9">
        <v>-32177</v>
      </c>
      <c r="SU9">
        <v>12965</v>
      </c>
      <c r="SV9">
        <v>9811</v>
      </c>
      <c r="SW9">
        <v>-7514</v>
      </c>
      <c r="SX9">
        <v>425</v>
      </c>
      <c r="SY9">
        <v>2720</v>
      </c>
      <c r="SZ9" s="1" t="s">
        <v>3560</v>
      </c>
      <c r="TA9">
        <v>6787</v>
      </c>
      <c r="TB9">
        <v>25126</v>
      </c>
      <c r="TC9">
        <v>42</v>
      </c>
      <c r="TD9">
        <v>40017</v>
      </c>
      <c r="TE9">
        <v>-8083</v>
      </c>
      <c r="TF9">
        <v>38991</v>
      </c>
      <c r="TG9">
        <v>-8083</v>
      </c>
      <c r="TH9">
        <v>360</v>
      </c>
      <c r="TI9" s="2">
        <v>36525</v>
      </c>
      <c r="TJ9">
        <v>-32177</v>
      </c>
      <c r="TK9">
        <v>12965</v>
      </c>
      <c r="TL9">
        <v>9811</v>
      </c>
      <c r="TM9">
        <v>-7514</v>
      </c>
      <c r="TN9">
        <v>425</v>
      </c>
      <c r="TO9">
        <v>2720</v>
      </c>
      <c r="TP9" s="1" t="s">
        <v>3560</v>
      </c>
      <c r="TQ9">
        <v>6787</v>
      </c>
      <c r="TR9">
        <v>25126</v>
      </c>
      <c r="TS9">
        <v>42</v>
      </c>
      <c r="TT9">
        <v>40017</v>
      </c>
      <c r="TU9">
        <v>-8083</v>
      </c>
      <c r="TV9">
        <v>38991</v>
      </c>
      <c r="TW9">
        <v>-8083</v>
      </c>
      <c r="TX9">
        <v>360</v>
      </c>
      <c r="TY9" s="2">
        <v>36525</v>
      </c>
      <c r="TZ9">
        <v>591793</v>
      </c>
      <c r="UA9">
        <v>157237</v>
      </c>
      <c r="UB9" s="1" t="s">
        <v>3560</v>
      </c>
      <c r="UC9">
        <v>63966</v>
      </c>
      <c r="UD9">
        <v>137421</v>
      </c>
      <c r="UE9">
        <v>15374</v>
      </c>
      <c r="UF9">
        <v>559</v>
      </c>
      <c r="UI9" s="1" t="s">
        <v>3560</v>
      </c>
      <c r="UJ9">
        <v>912457</v>
      </c>
      <c r="UK9">
        <v>41434</v>
      </c>
      <c r="UL9">
        <v>71599</v>
      </c>
      <c r="UM9">
        <v>41434</v>
      </c>
      <c r="UO9" s="2">
        <v>36525</v>
      </c>
      <c r="VF9" s="1" t="s">
        <v>3560</v>
      </c>
      <c r="VG9" s="1" t="s">
        <v>3560</v>
      </c>
      <c r="VH9" s="1" t="s">
        <v>3560</v>
      </c>
      <c r="VI9" s="1" t="s">
        <v>3560</v>
      </c>
      <c r="VJ9" s="1" t="s">
        <v>3560</v>
      </c>
      <c r="VK9" s="1" t="s">
        <v>3560</v>
      </c>
      <c r="VL9" s="1" t="s">
        <v>3560</v>
      </c>
      <c r="VM9" s="1" t="s">
        <v>3560</v>
      </c>
      <c r="VN9" s="1" t="s">
        <v>3560</v>
      </c>
      <c r="VO9" s="1" t="s">
        <v>3560</v>
      </c>
      <c r="VP9" s="1" t="s">
        <v>3560</v>
      </c>
      <c r="VQ9" s="1" t="s">
        <v>3560</v>
      </c>
      <c r="VR9" s="1" t="s">
        <v>3560</v>
      </c>
      <c r="VS9" s="1" t="s">
        <v>3560</v>
      </c>
      <c r="VT9" s="1" t="s">
        <v>3560</v>
      </c>
      <c r="VU9" s="1" t="s">
        <v>3560</v>
      </c>
      <c r="VV9" s="1" t="s">
        <v>3560</v>
      </c>
      <c r="VW9" s="1" t="s">
        <v>3560</v>
      </c>
      <c r="VX9" s="1" t="s">
        <v>3560</v>
      </c>
      <c r="VY9" s="1" t="s">
        <v>3560</v>
      </c>
      <c r="VZ9" s="1" t="s">
        <v>3560</v>
      </c>
      <c r="WA9" s="1" t="s">
        <v>3560</v>
      </c>
      <c r="WB9" s="1" t="s">
        <v>3560</v>
      </c>
      <c r="WC9" s="1" t="s">
        <v>3560</v>
      </c>
      <c r="WD9" s="1" t="s">
        <v>3560</v>
      </c>
      <c r="WE9" s="1" t="s">
        <v>3560</v>
      </c>
      <c r="WF9" s="1" t="s">
        <v>3560</v>
      </c>
      <c r="WG9" s="1" t="s">
        <v>3560</v>
      </c>
      <c r="WH9" s="1" t="s">
        <v>3560</v>
      </c>
      <c r="WI9" s="1" t="s">
        <v>3560</v>
      </c>
      <c r="WJ9" s="1" t="s">
        <v>3560</v>
      </c>
      <c r="WK9" s="1" t="s">
        <v>3560</v>
      </c>
      <c r="WL9" s="1" t="s">
        <v>3560</v>
      </c>
      <c r="WM9" s="1" t="s">
        <v>3560</v>
      </c>
      <c r="WN9" s="1" t="s">
        <v>3560</v>
      </c>
      <c r="WO9" s="1" t="s">
        <v>3560</v>
      </c>
      <c r="WP9" s="1" t="s">
        <v>3560</v>
      </c>
      <c r="WQ9" s="1" t="s">
        <v>3560</v>
      </c>
      <c r="WR9" s="1" t="s">
        <v>3560</v>
      </c>
      <c r="WU9" s="1" t="s">
        <v>3560</v>
      </c>
      <c r="WV9" s="1" t="s">
        <v>3560</v>
      </c>
      <c r="WW9" s="1" t="s">
        <v>3560</v>
      </c>
      <c r="WX9" s="1" t="s">
        <v>3560</v>
      </c>
      <c r="WY9" s="1" t="s">
        <v>3560</v>
      </c>
      <c r="XA9" s="1" t="s">
        <v>3560</v>
      </c>
      <c r="XB9">
        <v>539168</v>
      </c>
      <c r="XC9">
        <v>423581</v>
      </c>
      <c r="XD9">
        <v>157201</v>
      </c>
      <c r="XE9">
        <v>151665</v>
      </c>
      <c r="XF9">
        <v>59098</v>
      </c>
      <c r="XG9">
        <v>61982</v>
      </c>
      <c r="XH9">
        <v>35111</v>
      </c>
      <c r="XI9">
        <v>263135</v>
      </c>
      <c r="XJ9">
        <v>171036</v>
      </c>
      <c r="XK9">
        <v>19863</v>
      </c>
      <c r="XL9">
        <v>1312460</v>
      </c>
      <c r="XM9">
        <v>101998</v>
      </c>
      <c r="XN9">
        <v>476663</v>
      </c>
      <c r="XO9">
        <v>101998</v>
      </c>
      <c r="XP9">
        <v>6</v>
      </c>
      <c r="XQ9" s="2">
        <v>36525</v>
      </c>
      <c r="XR9">
        <v>698574</v>
      </c>
      <c r="XS9">
        <v>75319</v>
      </c>
      <c r="XT9">
        <v>7777</v>
      </c>
      <c r="XU9">
        <v>116302</v>
      </c>
      <c r="XV9" s="1" t="s">
        <v>3560</v>
      </c>
      <c r="XW9">
        <v>30549</v>
      </c>
      <c r="XX9">
        <v>162610</v>
      </c>
      <c r="YA9">
        <v>355</v>
      </c>
      <c r="YB9">
        <v>917992</v>
      </c>
      <c r="YC9">
        <v>107858</v>
      </c>
      <c r="YD9">
        <v>0</v>
      </c>
      <c r="YE9">
        <v>107858</v>
      </c>
      <c r="YG9" s="2">
        <v>36525</v>
      </c>
      <c r="YH9" s="1" t="s">
        <v>3560</v>
      </c>
      <c r="YI9" s="1" t="s">
        <v>3560</v>
      </c>
      <c r="YJ9" s="1" t="s">
        <v>3560</v>
      </c>
      <c r="YK9" s="1" t="s">
        <v>3560</v>
      </c>
      <c r="YL9" s="1" t="s">
        <v>3560</v>
      </c>
      <c r="YM9" s="1" t="s">
        <v>3560</v>
      </c>
      <c r="YN9" s="1" t="s">
        <v>3560</v>
      </c>
      <c r="YO9" s="1" t="s">
        <v>3560</v>
      </c>
      <c r="YP9" s="1" t="s">
        <v>3560</v>
      </c>
      <c r="YQ9" s="1" t="s">
        <v>3560</v>
      </c>
      <c r="YR9" s="1" t="s">
        <v>3560</v>
      </c>
      <c r="YS9" s="1" t="s">
        <v>3560</v>
      </c>
      <c r="YT9" s="1" t="s">
        <v>3560</v>
      </c>
      <c r="YU9" s="1" t="s">
        <v>3560</v>
      </c>
      <c r="YV9" s="1" t="s">
        <v>3560</v>
      </c>
      <c r="YW9" s="1" t="s">
        <v>3560</v>
      </c>
      <c r="YX9" s="1" t="s">
        <v>3560</v>
      </c>
      <c r="YY9" s="1" t="s">
        <v>3560</v>
      </c>
      <c r="YZ9" s="1" t="s">
        <v>3560</v>
      </c>
      <c r="ZA9" s="1" t="s">
        <v>3560</v>
      </c>
      <c r="ZB9" s="1" t="s">
        <v>3560</v>
      </c>
      <c r="ZC9" s="1" t="s">
        <v>3560</v>
      </c>
      <c r="ZD9" s="1" t="s">
        <v>3560</v>
      </c>
      <c r="ZE9" s="1" t="s">
        <v>3560</v>
      </c>
      <c r="ZF9" s="1" t="s">
        <v>3560</v>
      </c>
      <c r="ZG9" s="1" t="s">
        <v>3560</v>
      </c>
      <c r="ZH9" s="1" t="s">
        <v>3560</v>
      </c>
      <c r="ZI9" s="1" t="s">
        <v>3560</v>
      </c>
      <c r="ZJ9" s="1" t="s">
        <v>3560</v>
      </c>
      <c r="ZK9" s="1" t="s">
        <v>3560</v>
      </c>
      <c r="ZL9" s="1" t="s">
        <v>3560</v>
      </c>
      <c r="ZM9" s="1" t="s">
        <v>3560</v>
      </c>
      <c r="ZN9">
        <v>669827</v>
      </c>
      <c r="ZO9">
        <v>1205291</v>
      </c>
      <c r="ZP9">
        <v>691485</v>
      </c>
      <c r="ZQ9">
        <v>158625</v>
      </c>
      <c r="ZR9">
        <v>122599</v>
      </c>
      <c r="ZS9">
        <v>130730</v>
      </c>
      <c r="ZT9">
        <v>121395</v>
      </c>
      <c r="ZU9">
        <v>621911</v>
      </c>
      <c r="ZV9">
        <v>443375</v>
      </c>
      <c r="ZW9">
        <v>34083</v>
      </c>
      <c r="ZX9">
        <v>1619850</v>
      </c>
      <c r="ZY9">
        <v>72940</v>
      </c>
      <c r="ZZ9">
        <v>32149</v>
      </c>
      <c r="AAA9">
        <v>72940</v>
      </c>
      <c r="AAB9">
        <v>46265</v>
      </c>
      <c r="AAC9" s="2">
        <v>36525</v>
      </c>
      <c r="AAD9">
        <v>636231</v>
      </c>
      <c r="AAE9">
        <v>3671294</v>
      </c>
      <c r="AAF9">
        <v>3422566</v>
      </c>
      <c r="AAG9">
        <v>116560</v>
      </c>
      <c r="AAH9">
        <v>173753</v>
      </c>
      <c r="AAI9">
        <v>98776</v>
      </c>
      <c r="AAJ9">
        <v>4207</v>
      </c>
      <c r="AAK9">
        <v>680694</v>
      </c>
      <c r="AAL9">
        <v>1177449</v>
      </c>
      <c r="AAM9">
        <v>50407</v>
      </c>
      <c r="AAN9">
        <v>1873547</v>
      </c>
      <c r="AAO9">
        <v>78288</v>
      </c>
      <c r="AAP9">
        <v>8276</v>
      </c>
      <c r="AAQ9">
        <v>78288</v>
      </c>
      <c r="AAR9">
        <v>59614</v>
      </c>
      <c r="AAS9" s="2">
        <v>36525</v>
      </c>
      <c r="AAT9">
        <v>212235</v>
      </c>
      <c r="AAU9">
        <v>510079</v>
      </c>
      <c r="AAV9">
        <v>408243</v>
      </c>
      <c r="AAW9">
        <v>49475</v>
      </c>
      <c r="AAX9">
        <v>23896</v>
      </c>
      <c r="AAY9">
        <v>20164</v>
      </c>
      <c r="AAZ9">
        <v>3143</v>
      </c>
      <c r="ABA9">
        <v>217675</v>
      </c>
      <c r="ABB9">
        <v>128508</v>
      </c>
      <c r="ABC9">
        <v>1893</v>
      </c>
      <c r="ABD9">
        <v>369538</v>
      </c>
      <c r="ABE9">
        <v>34919</v>
      </c>
      <c r="ABF9">
        <v>14508</v>
      </c>
      <c r="ABG9">
        <v>34919</v>
      </c>
      <c r="ABH9">
        <v>17664</v>
      </c>
      <c r="ABI9" s="2">
        <v>36219</v>
      </c>
      <c r="ABJ9">
        <v>2933426</v>
      </c>
      <c r="ABK9">
        <v>3170272</v>
      </c>
      <c r="ABL9">
        <v>1713908</v>
      </c>
      <c r="ABM9">
        <v>794159</v>
      </c>
      <c r="ABN9">
        <v>778333</v>
      </c>
      <c r="ABO9">
        <v>386761</v>
      </c>
      <c r="ABP9">
        <v>111195</v>
      </c>
      <c r="ABQ9">
        <v>1328032</v>
      </c>
      <c r="ABR9">
        <v>920975</v>
      </c>
      <c r="ABS9">
        <v>111214</v>
      </c>
      <c r="ABT9">
        <v>7830880</v>
      </c>
      <c r="ABU9">
        <v>426202</v>
      </c>
      <c r="ABV9">
        <v>2656246</v>
      </c>
      <c r="ABW9">
        <v>426200</v>
      </c>
      <c r="ABX9" s="1" t="s">
        <v>3560</v>
      </c>
      <c r="ABY9" s="2">
        <v>36525</v>
      </c>
      <c r="ABZ9">
        <v>49570</v>
      </c>
      <c r="ACA9">
        <v>33208</v>
      </c>
      <c r="ACB9" s="1" t="s">
        <v>3560</v>
      </c>
      <c r="ACC9">
        <v>10752</v>
      </c>
      <c r="ACD9">
        <v>8163</v>
      </c>
      <c r="ACE9">
        <v>1097</v>
      </c>
      <c r="ACF9">
        <v>5816</v>
      </c>
      <c r="ACG9">
        <v>50527</v>
      </c>
      <c r="ACH9">
        <v>24996</v>
      </c>
      <c r="ACI9" s="1" t="s">
        <v>3560</v>
      </c>
      <c r="ACJ9">
        <v>76059</v>
      </c>
      <c r="ACK9">
        <v>9294</v>
      </c>
      <c r="ACL9">
        <v>3</v>
      </c>
      <c r="ACM9">
        <v>9294</v>
      </c>
      <c r="ACN9" s="1" t="s">
        <v>3560</v>
      </c>
      <c r="ACO9" s="2">
        <v>36525</v>
      </c>
      <c r="ADF9" s="1" t="s">
        <v>3560</v>
      </c>
      <c r="ADG9" s="1" t="s">
        <v>3560</v>
      </c>
      <c r="ADI9" s="1" t="s">
        <v>3560</v>
      </c>
      <c r="ADK9" s="1" t="s">
        <v>3560</v>
      </c>
      <c r="ADL9" s="1" t="s">
        <v>3560</v>
      </c>
      <c r="ADO9" s="1" t="s">
        <v>3560</v>
      </c>
      <c r="ADP9" s="1" t="s">
        <v>3560</v>
      </c>
      <c r="ADQ9" s="1" t="s">
        <v>3560</v>
      </c>
      <c r="ADR9" s="1" t="s">
        <v>3560</v>
      </c>
      <c r="ADS9" s="1" t="s">
        <v>3560</v>
      </c>
      <c r="ADU9" s="1" t="s">
        <v>3560</v>
      </c>
      <c r="AEL9">
        <v>181042</v>
      </c>
      <c r="AEM9">
        <v>301055</v>
      </c>
      <c r="AEN9">
        <v>214383</v>
      </c>
      <c r="AEO9">
        <v>60718</v>
      </c>
      <c r="AEP9" s="1" t="s">
        <v>3560</v>
      </c>
      <c r="AEQ9">
        <v>16072</v>
      </c>
      <c r="AER9">
        <v>109</v>
      </c>
      <c r="AES9">
        <v>296840</v>
      </c>
      <c r="AET9">
        <v>85017</v>
      </c>
      <c r="AEU9">
        <v>50223</v>
      </c>
      <c r="AEV9">
        <v>417413</v>
      </c>
      <c r="AEW9">
        <v>32756</v>
      </c>
      <c r="AEX9">
        <v>0</v>
      </c>
      <c r="AEY9">
        <v>32756</v>
      </c>
      <c r="AEZ9" s="1" t="s">
        <v>3560</v>
      </c>
      <c r="AFA9" s="2">
        <v>36525</v>
      </c>
      <c r="AFB9" s="1" t="s">
        <v>3560</v>
      </c>
      <c r="AFC9" s="1" t="s">
        <v>3560</v>
      </c>
      <c r="AFD9" s="1" t="s">
        <v>3560</v>
      </c>
      <c r="AFE9" s="1" t="s">
        <v>3560</v>
      </c>
      <c r="AFF9" s="1" t="s">
        <v>3560</v>
      </c>
      <c r="AFG9" s="1" t="s">
        <v>3560</v>
      </c>
      <c r="AFH9" s="1" t="s">
        <v>3560</v>
      </c>
      <c r="AFI9" s="1" t="s">
        <v>3560</v>
      </c>
      <c r="AFJ9" s="1" t="s">
        <v>3560</v>
      </c>
      <c r="AFK9" s="1" t="s">
        <v>3560</v>
      </c>
      <c r="AFL9" s="1" t="s">
        <v>3560</v>
      </c>
      <c r="AFM9" s="1" t="s">
        <v>3560</v>
      </c>
      <c r="AFN9" s="1" t="s">
        <v>3560</v>
      </c>
      <c r="AFO9" s="1" t="s">
        <v>3560</v>
      </c>
      <c r="AFP9" s="1" t="s">
        <v>3560</v>
      </c>
      <c r="AFQ9" s="1" t="s">
        <v>3560</v>
      </c>
      <c r="AFR9" s="1" t="s">
        <v>3560</v>
      </c>
      <c r="AFS9" s="1" t="s">
        <v>3560</v>
      </c>
      <c r="AFT9" s="1" t="s">
        <v>3560</v>
      </c>
      <c r="AFU9" s="1" t="s">
        <v>3560</v>
      </c>
      <c r="AFV9" s="1" t="s">
        <v>3560</v>
      </c>
      <c r="AFW9" s="1" t="s">
        <v>3560</v>
      </c>
      <c r="AFX9" s="1" t="s">
        <v>3560</v>
      </c>
      <c r="AFY9" s="1" t="s">
        <v>3560</v>
      </c>
      <c r="AFZ9" s="1" t="s">
        <v>3560</v>
      </c>
      <c r="AGA9" s="1" t="s">
        <v>3560</v>
      </c>
      <c r="AGB9" s="1" t="s">
        <v>3560</v>
      </c>
      <c r="AGC9" s="1" t="s">
        <v>3560</v>
      </c>
      <c r="AGD9" s="1" t="s">
        <v>3560</v>
      </c>
      <c r="AGE9" s="1" t="s">
        <v>3560</v>
      </c>
      <c r="AGF9" s="1" t="s">
        <v>3560</v>
      </c>
      <c r="AGG9" s="1" t="s">
        <v>3560</v>
      </c>
      <c r="AGH9">
        <v>38773</v>
      </c>
      <c r="AGI9">
        <v>106185</v>
      </c>
      <c r="AGJ9" s="1" t="s">
        <v>3560</v>
      </c>
      <c r="AGK9">
        <v>11491</v>
      </c>
      <c r="AGL9" s="1" t="s">
        <v>3560</v>
      </c>
      <c r="AGM9">
        <v>4550</v>
      </c>
      <c r="AGN9">
        <v>25328</v>
      </c>
      <c r="AGO9">
        <v>68009</v>
      </c>
      <c r="AGP9">
        <v>59329</v>
      </c>
      <c r="AGQ9" s="1" t="s">
        <v>3560</v>
      </c>
      <c r="AGR9">
        <v>111300</v>
      </c>
      <c r="AGS9">
        <v>7469</v>
      </c>
      <c r="AGT9">
        <v>8170</v>
      </c>
      <c r="AGU9">
        <v>7469</v>
      </c>
      <c r="AGV9" s="1" t="s">
        <v>3560</v>
      </c>
      <c r="AGW9" s="2">
        <v>36525</v>
      </c>
      <c r="AGX9" s="1" t="s">
        <v>3560</v>
      </c>
      <c r="AGY9" s="1" t="s">
        <v>3560</v>
      </c>
      <c r="AGZ9" s="1" t="s">
        <v>3560</v>
      </c>
      <c r="AHA9" s="1" t="s">
        <v>3560</v>
      </c>
      <c r="AHB9" s="1" t="s">
        <v>3560</v>
      </c>
      <c r="AHC9" s="1" t="s">
        <v>3560</v>
      </c>
      <c r="AHD9" s="1" t="s">
        <v>3560</v>
      </c>
      <c r="AHE9" s="1" t="s">
        <v>3560</v>
      </c>
      <c r="AHF9" s="1" t="s">
        <v>3560</v>
      </c>
      <c r="AHG9" s="1" t="s">
        <v>3560</v>
      </c>
      <c r="AHH9" s="1" t="s">
        <v>3560</v>
      </c>
      <c r="AHI9" s="1" t="s">
        <v>3560</v>
      </c>
      <c r="AHJ9" s="1" t="s">
        <v>3560</v>
      </c>
      <c r="AHK9" s="1" t="s">
        <v>3560</v>
      </c>
      <c r="AHL9" s="1" t="s">
        <v>3560</v>
      </c>
      <c r="AHM9" s="1" t="s">
        <v>3560</v>
      </c>
      <c r="AHN9">
        <v>128262</v>
      </c>
      <c r="AHO9">
        <v>19779</v>
      </c>
      <c r="AHP9" s="1" t="s">
        <v>3560</v>
      </c>
      <c r="AHQ9">
        <v>18896</v>
      </c>
      <c r="AHR9">
        <v>0</v>
      </c>
      <c r="AHS9">
        <v>1436</v>
      </c>
      <c r="AHT9">
        <v>0</v>
      </c>
      <c r="AHW9" s="1" t="s">
        <v>3560</v>
      </c>
      <c r="AHX9">
        <v>137187</v>
      </c>
      <c r="AHY9">
        <v>9544</v>
      </c>
      <c r="AHZ9">
        <v>0</v>
      </c>
      <c r="AIA9">
        <v>9544</v>
      </c>
      <c r="AIC9" s="2">
        <v>36525</v>
      </c>
      <c r="AIQ9" s="1" t="s">
        <v>3560</v>
      </c>
      <c r="AIT9" s="1" t="s">
        <v>3560</v>
      </c>
      <c r="AIU9" s="1" t="s">
        <v>3560</v>
      </c>
      <c r="AIV9" s="1" t="s">
        <v>3560</v>
      </c>
      <c r="AIW9" s="1" t="s">
        <v>3560</v>
      </c>
      <c r="AIX9" s="1" t="s">
        <v>3560</v>
      </c>
      <c r="AIY9" s="1" t="s">
        <v>3560</v>
      </c>
      <c r="AIZ9" s="1" t="s">
        <v>3560</v>
      </c>
      <c r="AJA9" s="1" t="s">
        <v>3560</v>
      </c>
      <c r="AJB9" s="1" t="s">
        <v>3560</v>
      </c>
      <c r="AJC9" s="1" t="s">
        <v>3560</v>
      </c>
      <c r="AJD9" s="1" t="s">
        <v>3560</v>
      </c>
      <c r="AJE9" s="1" t="s">
        <v>3560</v>
      </c>
      <c r="AJF9" s="1" t="s">
        <v>3560</v>
      </c>
      <c r="AJG9" s="1" t="s">
        <v>3560</v>
      </c>
      <c r="AJH9" s="1" t="s">
        <v>3560</v>
      </c>
      <c r="AJI9" s="1" t="s">
        <v>3560</v>
      </c>
      <c r="AJJ9" s="1" t="s">
        <v>3560</v>
      </c>
      <c r="AJK9" s="1" t="s">
        <v>3560</v>
      </c>
      <c r="AJL9" s="1" t="s">
        <v>3560</v>
      </c>
      <c r="AJM9" s="1" t="s">
        <v>3560</v>
      </c>
      <c r="AJN9" s="1" t="s">
        <v>3560</v>
      </c>
      <c r="AJO9" s="1" t="s">
        <v>3560</v>
      </c>
      <c r="AJP9" s="1" t="s">
        <v>3560</v>
      </c>
      <c r="AJS9" s="1" t="s">
        <v>3560</v>
      </c>
      <c r="AJT9" s="1" t="s">
        <v>3560</v>
      </c>
      <c r="AJU9" s="1" t="s">
        <v>3560</v>
      </c>
      <c r="AJV9" s="1" t="s">
        <v>3560</v>
      </c>
      <c r="AJW9" s="1" t="s">
        <v>3560</v>
      </c>
      <c r="AJY9" s="1" t="s">
        <v>3560</v>
      </c>
      <c r="AJZ9">
        <v>822629</v>
      </c>
      <c r="AKA9">
        <v>3582044</v>
      </c>
      <c r="AKB9">
        <v>3002723</v>
      </c>
      <c r="AKC9">
        <v>190635</v>
      </c>
      <c r="AKD9" s="1" t="s">
        <v>3560</v>
      </c>
      <c r="AKE9">
        <v>61303</v>
      </c>
      <c r="AKF9">
        <v>124199</v>
      </c>
      <c r="AKG9">
        <v>2287813</v>
      </c>
      <c r="AKH9">
        <v>1959257</v>
      </c>
      <c r="AKI9">
        <v>92003</v>
      </c>
      <c r="AKJ9">
        <v>3580812</v>
      </c>
      <c r="AKK9">
        <v>106789</v>
      </c>
      <c r="AKL9">
        <v>438318</v>
      </c>
      <c r="AKM9">
        <v>106800</v>
      </c>
      <c r="AKO9" s="2">
        <v>36525</v>
      </c>
      <c r="AKP9">
        <v>33649</v>
      </c>
      <c r="AKQ9">
        <v>34522</v>
      </c>
      <c r="AKR9">
        <v>20818</v>
      </c>
      <c r="AKS9">
        <v>8496</v>
      </c>
      <c r="AKT9">
        <v>935</v>
      </c>
      <c r="AKU9">
        <v>795</v>
      </c>
      <c r="AKV9">
        <v>32235</v>
      </c>
      <c r="AKW9" s="1" t="s">
        <v>3560</v>
      </c>
      <c r="AKX9" s="1" t="s">
        <v>3560</v>
      </c>
      <c r="AKY9">
        <v>4759</v>
      </c>
      <c r="AKZ9">
        <v>105981</v>
      </c>
      <c r="ALA9">
        <v>3924</v>
      </c>
      <c r="ALB9">
        <v>12468</v>
      </c>
      <c r="ALC9">
        <v>3924</v>
      </c>
      <c r="ALD9" s="1" t="s">
        <v>3560</v>
      </c>
      <c r="ALE9" s="2">
        <v>36525</v>
      </c>
      <c r="ALF9" s="1" t="s">
        <v>3560</v>
      </c>
      <c r="ALG9" s="1" t="s">
        <v>3560</v>
      </c>
      <c r="ALH9" s="1" t="s">
        <v>3560</v>
      </c>
      <c r="ALI9" s="1" t="s">
        <v>3560</v>
      </c>
      <c r="ALJ9" s="1" t="s">
        <v>3560</v>
      </c>
      <c r="ALK9" s="1" t="s">
        <v>3560</v>
      </c>
      <c r="ALL9" s="1" t="s">
        <v>3560</v>
      </c>
      <c r="ALM9" s="1" t="s">
        <v>3560</v>
      </c>
      <c r="ALN9" s="1" t="s">
        <v>3560</v>
      </c>
      <c r="ALO9" s="1" t="s">
        <v>3560</v>
      </c>
      <c r="ALP9" s="1" t="s">
        <v>3560</v>
      </c>
      <c r="ALQ9" s="1" t="s">
        <v>3560</v>
      </c>
      <c r="ALR9" s="1" t="s">
        <v>3560</v>
      </c>
      <c r="ALS9" s="1" t="s">
        <v>3560</v>
      </c>
      <c r="ALT9" s="1" t="s">
        <v>3560</v>
      </c>
      <c r="ALU9" s="1" t="s">
        <v>3560</v>
      </c>
      <c r="ALV9" s="1" t="s">
        <v>3560</v>
      </c>
      <c r="ALW9" s="1" t="s">
        <v>3560</v>
      </c>
      <c r="ALX9" s="1" t="s">
        <v>3560</v>
      </c>
      <c r="ALY9" s="1" t="s">
        <v>3560</v>
      </c>
      <c r="ALZ9" s="1" t="s">
        <v>3560</v>
      </c>
      <c r="AMA9" s="1" t="s">
        <v>3560</v>
      </c>
      <c r="AMB9" s="1" t="s">
        <v>3560</v>
      </c>
      <c r="AMC9" s="1" t="s">
        <v>3560</v>
      </c>
      <c r="AMD9" s="1" t="s">
        <v>3560</v>
      </c>
      <c r="AME9" s="1" t="s">
        <v>3560</v>
      </c>
      <c r="AMF9" s="1" t="s">
        <v>3560</v>
      </c>
      <c r="AMG9" s="1" t="s">
        <v>3560</v>
      </c>
      <c r="AMH9" s="1" t="s">
        <v>3560</v>
      </c>
      <c r="AMI9" s="1" t="s">
        <v>3560</v>
      </c>
      <c r="AMJ9" s="1" t="s">
        <v>3560</v>
      </c>
      <c r="AMK9" s="1" t="s">
        <v>3560</v>
      </c>
      <c r="AML9" s="1" t="s">
        <v>3560</v>
      </c>
      <c r="AMM9" s="1" t="s">
        <v>3560</v>
      </c>
      <c r="AMN9" s="1" t="s">
        <v>3560</v>
      </c>
      <c r="AMO9" s="1" t="s">
        <v>3560</v>
      </c>
      <c r="AMP9" s="1" t="s">
        <v>3560</v>
      </c>
      <c r="AMQ9" s="1" t="s">
        <v>3560</v>
      </c>
      <c r="AMR9" s="1" t="s">
        <v>3560</v>
      </c>
      <c r="AMS9" s="1" t="s">
        <v>3560</v>
      </c>
      <c r="AMT9" s="1" t="s">
        <v>3560</v>
      </c>
      <c r="AMU9" s="1" t="s">
        <v>3560</v>
      </c>
      <c r="AMV9" s="1" t="s">
        <v>3560</v>
      </c>
      <c r="AMW9" s="1" t="s">
        <v>3560</v>
      </c>
      <c r="AMX9" s="1" t="s">
        <v>3560</v>
      </c>
      <c r="AMY9" s="1" t="s">
        <v>3560</v>
      </c>
      <c r="AMZ9" s="1" t="s">
        <v>3560</v>
      </c>
      <c r="ANA9" s="1" t="s">
        <v>3560</v>
      </c>
      <c r="ANB9" s="1" t="s">
        <v>3560</v>
      </c>
      <c r="ANC9" s="1" t="s">
        <v>3560</v>
      </c>
      <c r="AND9" s="1" t="s">
        <v>3560</v>
      </c>
      <c r="ANE9" s="1" t="s">
        <v>3560</v>
      </c>
      <c r="ANF9" s="1" t="s">
        <v>3560</v>
      </c>
      <c r="ANG9" s="1" t="s">
        <v>3560</v>
      </c>
      <c r="ANH9" s="1" t="s">
        <v>3560</v>
      </c>
      <c r="ANI9" s="1" t="s">
        <v>3560</v>
      </c>
      <c r="ANJ9" s="1" t="s">
        <v>3560</v>
      </c>
      <c r="ANK9" s="1" t="s">
        <v>3560</v>
      </c>
      <c r="ANL9" s="1" t="s">
        <v>3560</v>
      </c>
      <c r="ANM9" s="1" t="s">
        <v>3560</v>
      </c>
      <c r="ANN9" s="1" t="s">
        <v>3560</v>
      </c>
      <c r="ANO9" s="1" t="s">
        <v>3560</v>
      </c>
      <c r="ANP9" s="1" t="s">
        <v>3560</v>
      </c>
      <c r="ANQ9" s="1" t="s">
        <v>3560</v>
      </c>
      <c r="ANR9">
        <v>128947</v>
      </c>
      <c r="ANS9">
        <v>233667</v>
      </c>
      <c r="ANT9">
        <v>147458</v>
      </c>
      <c r="ANU9">
        <v>10133</v>
      </c>
      <c r="ANV9">
        <v>15753</v>
      </c>
      <c r="ANW9">
        <v>18499</v>
      </c>
      <c r="ANX9">
        <v>35099</v>
      </c>
      <c r="ANY9">
        <v>115178</v>
      </c>
      <c r="ANZ9">
        <v>99810</v>
      </c>
      <c r="AOA9">
        <v>6275</v>
      </c>
      <c r="AOB9">
        <v>347115</v>
      </c>
      <c r="AOC9">
        <v>914</v>
      </c>
      <c r="AOD9">
        <v>33723</v>
      </c>
      <c r="AOE9">
        <v>914</v>
      </c>
      <c r="AOF9">
        <v>10878</v>
      </c>
      <c r="AOG9" s="2">
        <v>36525</v>
      </c>
      <c r="AOH9" s="1" t="s">
        <v>3560</v>
      </c>
      <c r="AOI9" s="1" t="s">
        <v>3560</v>
      </c>
      <c r="AOJ9" s="1" t="s">
        <v>3560</v>
      </c>
      <c r="AOK9" s="1" t="s">
        <v>3560</v>
      </c>
      <c r="AOL9" s="1" t="s">
        <v>3560</v>
      </c>
      <c r="AOM9" s="1" t="s">
        <v>3560</v>
      </c>
      <c r="AON9" s="1" t="s">
        <v>3560</v>
      </c>
      <c r="AOO9" s="1" t="s">
        <v>3560</v>
      </c>
      <c r="AOP9" s="1" t="s">
        <v>3560</v>
      </c>
      <c r="AOQ9" s="1" t="s">
        <v>3560</v>
      </c>
      <c r="AOR9" s="1" t="s">
        <v>3560</v>
      </c>
      <c r="AOS9" s="1" t="s">
        <v>3560</v>
      </c>
      <c r="AOT9" s="1" t="s">
        <v>3560</v>
      </c>
      <c r="AOU9" s="1" t="s">
        <v>3560</v>
      </c>
      <c r="AOV9" s="1" t="s">
        <v>3560</v>
      </c>
      <c r="AOW9" s="1" t="s">
        <v>3560</v>
      </c>
      <c r="AOX9" s="1" t="s">
        <v>3560</v>
      </c>
      <c r="AOY9" s="1" t="s">
        <v>3560</v>
      </c>
      <c r="AOZ9" s="1" t="s">
        <v>3560</v>
      </c>
      <c r="APA9" s="1" t="s">
        <v>3560</v>
      </c>
      <c r="APB9" s="1" t="s">
        <v>3560</v>
      </c>
      <c r="APC9" s="1" t="s">
        <v>3560</v>
      </c>
      <c r="APD9" s="1" t="s">
        <v>3560</v>
      </c>
      <c r="APG9" s="1" t="s">
        <v>3560</v>
      </c>
      <c r="APH9" s="1" t="s">
        <v>3560</v>
      </c>
      <c r="API9" s="1" t="s">
        <v>3560</v>
      </c>
      <c r="APJ9" s="1" t="s">
        <v>3560</v>
      </c>
      <c r="APK9" s="1" t="s">
        <v>3560</v>
      </c>
      <c r="APM9" s="1" t="s">
        <v>3560</v>
      </c>
      <c r="APN9" s="1" t="s">
        <v>3560</v>
      </c>
      <c r="APO9" s="1" t="s">
        <v>3560</v>
      </c>
      <c r="APP9" s="1" t="s">
        <v>3560</v>
      </c>
      <c r="APQ9" s="1" t="s">
        <v>3560</v>
      </c>
      <c r="APR9" s="1" t="s">
        <v>3560</v>
      </c>
      <c r="APS9" s="1" t="s">
        <v>3560</v>
      </c>
      <c r="APT9" s="1" t="s">
        <v>3560</v>
      </c>
      <c r="APU9" s="1" t="s">
        <v>3560</v>
      </c>
      <c r="APV9" s="1" t="s">
        <v>3560</v>
      </c>
      <c r="APW9" s="1" t="s">
        <v>3560</v>
      </c>
      <c r="APX9" s="1" t="s">
        <v>3560</v>
      </c>
      <c r="APY9" s="1" t="s">
        <v>3560</v>
      </c>
      <c r="APZ9" s="1" t="s">
        <v>3560</v>
      </c>
      <c r="AQA9" s="1" t="s">
        <v>3560</v>
      </c>
      <c r="AQB9" s="1" t="s">
        <v>3560</v>
      </c>
      <c r="AQC9" s="1" t="s">
        <v>3560</v>
      </c>
      <c r="AQD9">
        <v>9286286</v>
      </c>
      <c r="AQE9">
        <v>13131622</v>
      </c>
      <c r="AQF9">
        <v>7576317</v>
      </c>
      <c r="AQG9">
        <v>3487349</v>
      </c>
      <c r="AQH9">
        <v>1959504</v>
      </c>
      <c r="AQI9">
        <v>1969096</v>
      </c>
      <c r="AQJ9">
        <v>6028909</v>
      </c>
      <c r="AQK9">
        <v>6403033</v>
      </c>
      <c r="AQL9">
        <v>9904884</v>
      </c>
      <c r="AQM9">
        <v>271850</v>
      </c>
      <c r="AQN9">
        <v>47610238</v>
      </c>
      <c r="AQO9">
        <v>1278070</v>
      </c>
      <c r="AQP9">
        <v>16312598</v>
      </c>
      <c r="AQQ9">
        <v>1278070</v>
      </c>
      <c r="AQR9" s="1" t="s">
        <v>3560</v>
      </c>
      <c r="AQS9" s="2">
        <v>36525</v>
      </c>
      <c r="AQT9">
        <v>82321</v>
      </c>
      <c r="AQU9">
        <v>416363</v>
      </c>
      <c r="AQV9" s="1" t="s">
        <v>3560</v>
      </c>
      <c r="AQW9">
        <v>24798</v>
      </c>
      <c r="AQX9">
        <v>7410</v>
      </c>
      <c r="AQY9">
        <v>5349</v>
      </c>
      <c r="AQZ9">
        <v>22448</v>
      </c>
      <c r="ARA9">
        <v>275762</v>
      </c>
      <c r="ARB9">
        <v>235170</v>
      </c>
      <c r="ARC9" s="1" t="s">
        <v>3560</v>
      </c>
      <c r="ARD9">
        <v>325292</v>
      </c>
      <c r="ARE9">
        <v>12663</v>
      </c>
      <c r="ARF9">
        <v>1064</v>
      </c>
      <c r="ARG9">
        <v>12663</v>
      </c>
      <c r="ARH9" s="1" t="s">
        <v>3560</v>
      </c>
      <c r="ARI9" s="2">
        <v>36525</v>
      </c>
      <c r="ARJ9" s="1" t="s">
        <v>3560</v>
      </c>
      <c r="ARK9" s="1" t="s">
        <v>3560</v>
      </c>
      <c r="ARL9" s="1" t="s">
        <v>3560</v>
      </c>
      <c r="ARM9" s="1" t="s">
        <v>3560</v>
      </c>
      <c r="ARN9" s="1" t="s">
        <v>3560</v>
      </c>
      <c r="ARO9" s="1" t="s">
        <v>3560</v>
      </c>
      <c r="ARP9" s="1" t="s">
        <v>3560</v>
      </c>
      <c r="ARS9" s="1" t="s">
        <v>3560</v>
      </c>
      <c r="ART9" s="1" t="s">
        <v>3560</v>
      </c>
      <c r="ARU9" s="1" t="s">
        <v>3560</v>
      </c>
      <c r="ARV9" s="1" t="s">
        <v>3560</v>
      </c>
      <c r="ARW9" s="1" t="s">
        <v>3560</v>
      </c>
      <c r="ARY9" s="1" t="s">
        <v>3560</v>
      </c>
      <c r="ARZ9">
        <v>273533</v>
      </c>
      <c r="ASA9">
        <v>923040</v>
      </c>
      <c r="ASB9">
        <v>582687</v>
      </c>
      <c r="ASC9">
        <v>78781</v>
      </c>
      <c r="ASD9">
        <v>101577</v>
      </c>
      <c r="ASE9">
        <v>55077</v>
      </c>
      <c r="ASF9">
        <v>142103</v>
      </c>
      <c r="ASG9">
        <v>419663</v>
      </c>
      <c r="ASH9">
        <v>394042</v>
      </c>
      <c r="ASI9">
        <v>3516</v>
      </c>
      <c r="ASJ9">
        <v>956367</v>
      </c>
      <c r="ASK9">
        <v>33711</v>
      </c>
      <c r="ASL9">
        <v>69435</v>
      </c>
      <c r="ASM9">
        <v>33711</v>
      </c>
      <c r="ASN9" s="1" t="s">
        <v>3560</v>
      </c>
      <c r="ASO9" s="2">
        <v>36525</v>
      </c>
      <c r="ASP9" s="1" t="s">
        <v>3560</v>
      </c>
      <c r="ASQ9" s="1" t="s">
        <v>3560</v>
      </c>
      <c r="ASR9" s="1" t="s">
        <v>3560</v>
      </c>
      <c r="ASS9" s="1" t="s">
        <v>3560</v>
      </c>
      <c r="AST9" s="1" t="s">
        <v>3560</v>
      </c>
      <c r="ASU9" s="1" t="s">
        <v>3560</v>
      </c>
      <c r="ASV9" s="1" t="s">
        <v>3560</v>
      </c>
      <c r="ASY9" s="1" t="s">
        <v>3560</v>
      </c>
      <c r="ASZ9" s="1" t="s">
        <v>3560</v>
      </c>
      <c r="ATA9" s="1" t="s">
        <v>3560</v>
      </c>
      <c r="ATB9" s="1" t="s">
        <v>3560</v>
      </c>
      <c r="ATC9" s="1" t="s">
        <v>3560</v>
      </c>
      <c r="ATE9" s="1" t="s">
        <v>3560</v>
      </c>
      <c r="ATF9">
        <v>55783</v>
      </c>
      <c r="ATG9">
        <v>304908</v>
      </c>
      <c r="ATH9" s="1" t="s">
        <v>3560</v>
      </c>
      <c r="ATI9">
        <v>13358</v>
      </c>
      <c r="ATJ9">
        <v>14225</v>
      </c>
      <c r="ATK9">
        <v>7139</v>
      </c>
      <c r="ATL9">
        <v>5778</v>
      </c>
      <c r="ATM9">
        <v>57997</v>
      </c>
      <c r="ATN9">
        <v>52428</v>
      </c>
      <c r="ATO9" s="1" t="s">
        <v>3560</v>
      </c>
      <c r="ATP9">
        <v>139679</v>
      </c>
      <c r="ATQ9">
        <v>7679</v>
      </c>
      <c r="ATR9">
        <v>25431</v>
      </c>
      <c r="ATS9">
        <v>7679</v>
      </c>
      <c r="ATT9" s="1" t="s">
        <v>3560</v>
      </c>
      <c r="ATU9" s="2">
        <v>36311</v>
      </c>
      <c r="ATV9" s="1" t="s">
        <v>3560</v>
      </c>
      <c r="ATW9" s="1" t="s">
        <v>3560</v>
      </c>
      <c r="ATX9" s="1" t="s">
        <v>3560</v>
      </c>
      <c r="ATY9" s="1" t="s">
        <v>3560</v>
      </c>
      <c r="ATZ9" s="1" t="s">
        <v>3560</v>
      </c>
      <c r="AUA9" s="1" t="s">
        <v>3560</v>
      </c>
      <c r="AUB9" s="1" t="s">
        <v>3560</v>
      </c>
      <c r="AUC9" s="1" t="s">
        <v>3560</v>
      </c>
      <c r="AUD9" s="1" t="s">
        <v>3560</v>
      </c>
      <c r="AUE9" s="1" t="s">
        <v>3560</v>
      </c>
      <c r="AUF9" s="1" t="s">
        <v>3560</v>
      </c>
      <c r="AUG9" s="1" t="s">
        <v>3560</v>
      </c>
      <c r="AUH9" s="1" t="s">
        <v>3560</v>
      </c>
      <c r="AUI9" s="1" t="s">
        <v>3560</v>
      </c>
      <c r="AUJ9" s="1" t="s">
        <v>3560</v>
      </c>
      <c r="AUK9" s="1" t="s">
        <v>3560</v>
      </c>
      <c r="AUL9">
        <v>226984</v>
      </c>
      <c r="AUM9">
        <v>402955</v>
      </c>
      <c r="AUN9">
        <v>235362</v>
      </c>
      <c r="AUO9">
        <v>48676</v>
      </c>
      <c r="AUP9">
        <v>101757</v>
      </c>
      <c r="AUQ9">
        <v>22977</v>
      </c>
      <c r="AUR9">
        <v>67572</v>
      </c>
      <c r="AUS9">
        <v>153372</v>
      </c>
      <c r="AUT9">
        <v>163842</v>
      </c>
      <c r="AUU9">
        <v>1797</v>
      </c>
      <c r="AUV9">
        <v>528248</v>
      </c>
      <c r="AUW9">
        <v>30195</v>
      </c>
      <c r="AUX9">
        <v>102779</v>
      </c>
      <c r="AUY9">
        <v>30195</v>
      </c>
      <c r="AUZ9">
        <v>6623</v>
      </c>
      <c r="AVA9" s="2">
        <v>36525</v>
      </c>
      <c r="AVB9" s="1" t="s">
        <v>3560</v>
      </c>
      <c r="AVC9" s="1" t="s">
        <v>3560</v>
      </c>
      <c r="AVD9" s="1" t="s">
        <v>3560</v>
      </c>
      <c r="AVE9" s="1" t="s">
        <v>3560</v>
      </c>
      <c r="AVF9" s="1" t="s">
        <v>3560</v>
      </c>
      <c r="AVG9" s="1" t="s">
        <v>3560</v>
      </c>
      <c r="AVH9" s="1" t="s">
        <v>3560</v>
      </c>
      <c r="AVI9" s="1" t="s">
        <v>3560</v>
      </c>
      <c r="AVJ9" s="1" t="s">
        <v>3560</v>
      </c>
      <c r="AVK9" s="1" t="s">
        <v>3560</v>
      </c>
      <c r="AVL9" s="1" t="s">
        <v>3560</v>
      </c>
      <c r="AVM9" s="1" t="s">
        <v>3560</v>
      </c>
      <c r="AVN9" s="1" t="s">
        <v>3560</v>
      </c>
      <c r="AVO9" s="1" t="s">
        <v>3560</v>
      </c>
      <c r="AVP9" s="1" t="s">
        <v>3560</v>
      </c>
      <c r="AVQ9" s="1" t="s">
        <v>3560</v>
      </c>
      <c r="AVR9" s="1" t="s">
        <v>3560</v>
      </c>
      <c r="AVS9" s="1" t="s">
        <v>3560</v>
      </c>
      <c r="AVT9" s="1" t="s">
        <v>3560</v>
      </c>
      <c r="AVU9" s="1" t="s">
        <v>3560</v>
      </c>
      <c r="AVV9" s="1" t="s">
        <v>3560</v>
      </c>
      <c r="AVW9" s="1" t="s">
        <v>3560</v>
      </c>
      <c r="AVX9" s="1" t="s">
        <v>3560</v>
      </c>
      <c r="AVY9" s="1" t="s">
        <v>3560</v>
      </c>
      <c r="AVZ9" s="1" t="s">
        <v>3560</v>
      </c>
      <c r="AWA9" s="1" t="s">
        <v>3560</v>
      </c>
      <c r="AWB9" s="1" t="s">
        <v>3560</v>
      </c>
      <c r="AWC9" s="1" t="s">
        <v>3560</v>
      </c>
      <c r="AWD9" s="1" t="s">
        <v>3560</v>
      </c>
      <c r="AWE9" s="1" t="s">
        <v>3560</v>
      </c>
      <c r="AWF9" s="1" t="s">
        <v>3560</v>
      </c>
      <c r="AWG9" s="1" t="s">
        <v>3560</v>
      </c>
      <c r="AWH9" s="1" t="s">
        <v>3560</v>
      </c>
      <c r="AWI9" s="1" t="s">
        <v>3560</v>
      </c>
      <c r="AWJ9" s="1" t="s">
        <v>3560</v>
      </c>
      <c r="AWK9" s="1" t="s">
        <v>3560</v>
      </c>
      <c r="AWL9" s="1" t="s">
        <v>3560</v>
      </c>
      <c r="AWM9" s="1" t="s">
        <v>3560</v>
      </c>
      <c r="AWN9" s="1" t="s">
        <v>3560</v>
      </c>
      <c r="AWO9" s="1" t="s">
        <v>3560</v>
      </c>
      <c r="AWP9" s="1" t="s">
        <v>3560</v>
      </c>
      <c r="AWQ9" s="1" t="s">
        <v>3560</v>
      </c>
      <c r="AWR9" s="1" t="s">
        <v>3560</v>
      </c>
      <c r="AWS9" s="1" t="s">
        <v>3560</v>
      </c>
      <c r="AWT9" s="1" t="s">
        <v>3560</v>
      </c>
      <c r="AWU9" s="1" t="s">
        <v>3560</v>
      </c>
      <c r="AWV9" s="1" t="s">
        <v>3560</v>
      </c>
      <c r="AWW9" s="1" t="s">
        <v>3560</v>
      </c>
      <c r="AXN9">
        <v>23902</v>
      </c>
      <c r="AXO9">
        <v>5931</v>
      </c>
      <c r="AXR9">
        <v>84</v>
      </c>
      <c r="AXT9">
        <v>6696</v>
      </c>
      <c r="AXX9">
        <v>54798</v>
      </c>
      <c r="AXY9">
        <v>1456</v>
      </c>
      <c r="AXZ9">
        <v>1839</v>
      </c>
      <c r="AYA9">
        <v>1456</v>
      </c>
      <c r="AYC9" s="2">
        <v>36525</v>
      </c>
      <c r="AYD9">
        <v>1980702</v>
      </c>
      <c r="AYE9">
        <v>1975966</v>
      </c>
      <c r="AYG9">
        <v>704627</v>
      </c>
      <c r="AYH9">
        <v>119145</v>
      </c>
      <c r="AYI9" s="1" t="s">
        <v>3560</v>
      </c>
      <c r="AYJ9">
        <v>4883205</v>
      </c>
      <c r="AYN9">
        <v>26092081</v>
      </c>
      <c r="AYO9">
        <v>432729</v>
      </c>
      <c r="AYP9">
        <v>2005223</v>
      </c>
      <c r="AYQ9">
        <v>432729</v>
      </c>
      <c r="AYS9" s="2">
        <v>36525</v>
      </c>
      <c r="AYT9">
        <v>389101</v>
      </c>
      <c r="AYU9">
        <v>84298</v>
      </c>
      <c r="AYV9">
        <v>16071</v>
      </c>
      <c r="AYW9">
        <v>17123</v>
      </c>
      <c r="AYX9">
        <v>1851</v>
      </c>
      <c r="AYY9">
        <v>1953</v>
      </c>
      <c r="AYZ9">
        <v>16269</v>
      </c>
      <c r="AZA9">
        <v>9568</v>
      </c>
      <c r="AZB9">
        <v>50780</v>
      </c>
      <c r="AZC9">
        <v>481</v>
      </c>
      <c r="AZD9">
        <v>957899</v>
      </c>
      <c r="AZE9">
        <v>361</v>
      </c>
      <c r="AZF9">
        <v>0</v>
      </c>
      <c r="AZG9">
        <v>361</v>
      </c>
      <c r="AZH9">
        <v>30994</v>
      </c>
      <c r="AZI9" s="2">
        <v>36525</v>
      </c>
      <c r="AZJ9" s="1" t="s">
        <v>3560</v>
      </c>
      <c r="AZK9" s="1" t="s">
        <v>3560</v>
      </c>
      <c r="AZL9" s="1" t="s">
        <v>3560</v>
      </c>
      <c r="AZM9" s="1" t="s">
        <v>3560</v>
      </c>
      <c r="AZN9" s="1" t="s">
        <v>3560</v>
      </c>
      <c r="AZO9" s="1" t="s">
        <v>3560</v>
      </c>
      <c r="AZP9" s="1" t="s">
        <v>3560</v>
      </c>
      <c r="AZS9" s="1" t="s">
        <v>3560</v>
      </c>
      <c r="AZT9" s="1" t="s">
        <v>3560</v>
      </c>
      <c r="AZU9" s="1" t="s">
        <v>3560</v>
      </c>
      <c r="AZV9" s="1" t="s">
        <v>3560</v>
      </c>
      <c r="AZW9" s="1" t="s">
        <v>3560</v>
      </c>
      <c r="AZY9" s="1" t="s">
        <v>3560</v>
      </c>
      <c r="AZZ9" s="1" t="s">
        <v>3560</v>
      </c>
      <c r="BAA9" s="1" t="s">
        <v>3560</v>
      </c>
      <c r="BAB9" s="1" t="s">
        <v>3560</v>
      </c>
      <c r="BAC9" s="1" t="s">
        <v>3560</v>
      </c>
      <c r="BAD9" s="1" t="s">
        <v>3560</v>
      </c>
      <c r="BAE9" s="1" t="s">
        <v>3560</v>
      </c>
      <c r="BAF9" s="1" t="s">
        <v>3560</v>
      </c>
      <c r="BAG9" s="1" t="s">
        <v>3560</v>
      </c>
      <c r="BAH9" s="1" t="s">
        <v>3560</v>
      </c>
      <c r="BAI9" s="1" t="s">
        <v>3560</v>
      </c>
      <c r="BAJ9" s="1" t="s">
        <v>3560</v>
      </c>
      <c r="BAK9" s="1" t="s">
        <v>3560</v>
      </c>
      <c r="BAL9" s="1" t="s">
        <v>3560</v>
      </c>
      <c r="BAM9" s="1" t="s">
        <v>3560</v>
      </c>
      <c r="BAN9" s="1" t="s">
        <v>3560</v>
      </c>
      <c r="BAO9" s="1" t="s">
        <v>3560</v>
      </c>
      <c r="BAP9">
        <v>633232</v>
      </c>
      <c r="BAQ9">
        <v>1556585</v>
      </c>
      <c r="BAR9">
        <v>1357488</v>
      </c>
      <c r="BAS9">
        <v>154701</v>
      </c>
      <c r="BAT9">
        <v>52877</v>
      </c>
      <c r="BAU9">
        <v>54734</v>
      </c>
      <c r="BAV9">
        <v>272523</v>
      </c>
      <c r="BAW9">
        <v>955140</v>
      </c>
      <c r="BAX9">
        <v>534570</v>
      </c>
      <c r="BAY9">
        <v>24125</v>
      </c>
      <c r="BAZ9">
        <v>1903574</v>
      </c>
      <c r="BBA9">
        <v>64969</v>
      </c>
      <c r="BBB9">
        <v>313380</v>
      </c>
      <c r="BBC9">
        <v>64969</v>
      </c>
      <c r="BBD9">
        <v>32515</v>
      </c>
      <c r="BBE9" s="2">
        <v>36433</v>
      </c>
      <c r="BBF9" s="1" t="s">
        <v>3560</v>
      </c>
      <c r="BBG9" s="1" t="s">
        <v>3560</v>
      </c>
      <c r="BBH9" s="1" t="s">
        <v>3560</v>
      </c>
      <c r="BBI9" s="1" t="s">
        <v>3560</v>
      </c>
      <c r="BBJ9" s="1" t="s">
        <v>3560</v>
      </c>
      <c r="BBK9" s="1" t="s">
        <v>3560</v>
      </c>
      <c r="BBL9" s="1" t="s">
        <v>3560</v>
      </c>
      <c r="BBM9" s="1" t="s">
        <v>3560</v>
      </c>
      <c r="BBN9" s="1" t="s">
        <v>3560</v>
      </c>
      <c r="BBO9" s="1" t="s">
        <v>3560</v>
      </c>
      <c r="BBP9" s="1" t="s">
        <v>3560</v>
      </c>
      <c r="BBQ9" s="1" t="s">
        <v>3560</v>
      </c>
      <c r="BBR9" s="1" t="s">
        <v>3560</v>
      </c>
      <c r="BBS9" s="1" t="s">
        <v>3560</v>
      </c>
      <c r="BBT9" s="1" t="s">
        <v>3560</v>
      </c>
      <c r="BBU9" s="1" t="s">
        <v>3560</v>
      </c>
      <c r="BBV9" s="1" t="s">
        <v>3560</v>
      </c>
      <c r="BBW9" s="1" t="s">
        <v>3560</v>
      </c>
      <c r="BBY9" s="1" t="s">
        <v>3560</v>
      </c>
      <c r="BBZ9" s="1" t="s">
        <v>3560</v>
      </c>
      <c r="BCA9" s="1" t="s">
        <v>3560</v>
      </c>
      <c r="BCB9" s="1" t="s">
        <v>3560</v>
      </c>
      <c r="BCE9" s="1" t="s">
        <v>3560</v>
      </c>
      <c r="BCF9" s="1" t="s">
        <v>3560</v>
      </c>
      <c r="BCG9" s="1" t="s">
        <v>3560</v>
      </c>
      <c r="BCH9" s="1" t="s">
        <v>3560</v>
      </c>
      <c r="BCI9" s="1" t="s">
        <v>3560</v>
      </c>
      <c r="BCK9" s="1" t="s">
        <v>3560</v>
      </c>
      <c r="BCW9" s="1" t="s">
        <v>3560</v>
      </c>
      <c r="BCY9" s="1" t="s">
        <v>3560</v>
      </c>
      <c r="BDB9">
        <v>47512</v>
      </c>
      <c r="BDC9">
        <v>177196</v>
      </c>
      <c r="BDD9">
        <v>137583</v>
      </c>
      <c r="BDE9">
        <v>7838</v>
      </c>
      <c r="BDF9">
        <v>1056</v>
      </c>
      <c r="BDG9">
        <v>4332</v>
      </c>
      <c r="BDH9">
        <v>60218</v>
      </c>
      <c r="BDI9">
        <v>196216</v>
      </c>
      <c r="BDJ9">
        <v>148561</v>
      </c>
      <c r="BDK9">
        <v>13859</v>
      </c>
      <c r="BDL9">
        <v>244778</v>
      </c>
      <c r="BDM9">
        <v>19</v>
      </c>
      <c r="BDN9">
        <v>28466</v>
      </c>
      <c r="BDO9">
        <v>19</v>
      </c>
      <c r="BDP9">
        <v>6554</v>
      </c>
      <c r="BDQ9" s="2">
        <v>36525</v>
      </c>
      <c r="BDR9">
        <v>98514</v>
      </c>
      <c r="BDS9">
        <v>120343</v>
      </c>
      <c r="BDT9" s="1" t="s">
        <v>3560</v>
      </c>
      <c r="BDU9">
        <v>35248</v>
      </c>
      <c r="BDV9" s="1" t="s">
        <v>3560</v>
      </c>
      <c r="BDW9">
        <v>5326</v>
      </c>
      <c r="BDX9">
        <v>0</v>
      </c>
      <c r="BDY9">
        <v>89008</v>
      </c>
      <c r="BDZ9">
        <v>28216</v>
      </c>
      <c r="BEA9" s="1" t="s">
        <v>3560</v>
      </c>
      <c r="BEB9">
        <v>132036</v>
      </c>
      <c r="BEC9">
        <v>26106</v>
      </c>
      <c r="BED9">
        <v>0</v>
      </c>
      <c r="BEE9">
        <v>26106</v>
      </c>
      <c r="BEF9" s="1" t="s">
        <v>3560</v>
      </c>
      <c r="BEG9" s="2">
        <v>36525</v>
      </c>
      <c r="BEH9" s="1" t="s">
        <v>3560</v>
      </c>
      <c r="BEI9" s="1" t="s">
        <v>3560</v>
      </c>
      <c r="BEJ9" s="1" t="s">
        <v>3560</v>
      </c>
      <c r="BEK9" s="1" t="s">
        <v>3560</v>
      </c>
      <c r="BEL9" s="1" t="s">
        <v>3560</v>
      </c>
      <c r="BEM9" s="1" t="s">
        <v>3560</v>
      </c>
      <c r="BEN9" s="1" t="s">
        <v>3560</v>
      </c>
      <c r="BEO9" s="1" t="s">
        <v>3560</v>
      </c>
      <c r="BEP9" s="1" t="s">
        <v>3560</v>
      </c>
      <c r="BEQ9" s="1" t="s">
        <v>3560</v>
      </c>
      <c r="BER9" s="1" t="s">
        <v>3560</v>
      </c>
      <c r="BES9" s="1" t="s">
        <v>3560</v>
      </c>
      <c r="BET9" s="1" t="s">
        <v>3560</v>
      </c>
      <c r="BEU9" s="1" t="s">
        <v>3560</v>
      </c>
      <c r="BEV9" s="1" t="s">
        <v>3560</v>
      </c>
      <c r="BEW9" s="1" t="s">
        <v>3560</v>
      </c>
      <c r="BEX9" s="1" t="s">
        <v>3560</v>
      </c>
      <c r="BEY9" s="1" t="s">
        <v>3560</v>
      </c>
      <c r="BEZ9" s="1" t="s">
        <v>3560</v>
      </c>
      <c r="BFA9" s="1" t="s">
        <v>3560</v>
      </c>
      <c r="BFB9" s="1" t="s">
        <v>3560</v>
      </c>
      <c r="BFC9" s="1" t="s">
        <v>3560</v>
      </c>
      <c r="BFD9" s="1" t="s">
        <v>3560</v>
      </c>
      <c r="BFG9" s="1" t="s">
        <v>3560</v>
      </c>
      <c r="BFH9" s="1" t="s">
        <v>3560</v>
      </c>
      <c r="BFI9" s="1" t="s">
        <v>3560</v>
      </c>
      <c r="BFJ9" s="1" t="s">
        <v>3560</v>
      </c>
      <c r="BFK9" s="1" t="s">
        <v>3560</v>
      </c>
      <c r="BFM9" s="1" t="s">
        <v>3560</v>
      </c>
      <c r="BFN9">
        <v>98514</v>
      </c>
      <c r="BFO9">
        <v>120343</v>
      </c>
      <c r="BFP9" s="1" t="s">
        <v>3560</v>
      </c>
      <c r="BFQ9">
        <v>35248</v>
      </c>
      <c r="BFR9" s="1" t="s">
        <v>3560</v>
      </c>
      <c r="BFS9">
        <v>5326</v>
      </c>
      <c r="BFT9">
        <v>0</v>
      </c>
      <c r="BFU9">
        <v>89008</v>
      </c>
      <c r="BFV9">
        <v>28216</v>
      </c>
      <c r="BFW9" s="1" t="s">
        <v>3560</v>
      </c>
      <c r="BFX9">
        <v>132036</v>
      </c>
      <c r="BFY9">
        <v>26106</v>
      </c>
      <c r="BFZ9">
        <v>0</v>
      </c>
      <c r="BGA9">
        <v>26106</v>
      </c>
      <c r="BGB9" s="1" t="s">
        <v>3560</v>
      </c>
      <c r="BGC9" s="2">
        <v>36525</v>
      </c>
      <c r="BGD9">
        <v>98514</v>
      </c>
      <c r="BGE9">
        <v>120343</v>
      </c>
      <c r="BGF9" s="1" t="s">
        <v>3560</v>
      </c>
      <c r="BGG9">
        <v>35248</v>
      </c>
      <c r="BGH9" s="1" t="s">
        <v>3560</v>
      </c>
      <c r="BGI9">
        <v>5326</v>
      </c>
      <c r="BGJ9">
        <v>0</v>
      </c>
      <c r="BGK9">
        <v>89008</v>
      </c>
      <c r="BGL9">
        <v>28216</v>
      </c>
      <c r="BGM9" s="1" t="s">
        <v>3560</v>
      </c>
      <c r="BGN9">
        <v>132036</v>
      </c>
      <c r="BGO9">
        <v>26106</v>
      </c>
      <c r="BGP9">
        <v>0</v>
      </c>
      <c r="BGQ9">
        <v>26106</v>
      </c>
      <c r="BGR9" s="1" t="s">
        <v>3560</v>
      </c>
      <c r="BGS9" s="2">
        <v>36525</v>
      </c>
      <c r="BGT9">
        <v>98514</v>
      </c>
      <c r="BGU9">
        <v>120343</v>
      </c>
      <c r="BGV9" s="1" t="s">
        <v>3560</v>
      </c>
      <c r="BGW9">
        <v>35248</v>
      </c>
      <c r="BGX9" s="1" t="s">
        <v>3560</v>
      </c>
      <c r="BGY9">
        <v>5326</v>
      </c>
      <c r="BGZ9">
        <v>0</v>
      </c>
      <c r="BHA9">
        <v>89008</v>
      </c>
      <c r="BHB9">
        <v>28216</v>
      </c>
      <c r="BHC9" s="1" t="s">
        <v>3560</v>
      </c>
      <c r="BHD9">
        <v>132036</v>
      </c>
      <c r="BHE9">
        <v>26106</v>
      </c>
      <c r="BHF9">
        <v>0</v>
      </c>
      <c r="BHG9">
        <v>26106</v>
      </c>
      <c r="BHH9" s="1" t="s">
        <v>3560</v>
      </c>
      <c r="BHI9" s="2">
        <v>36525</v>
      </c>
      <c r="BHZ9">
        <v>98514</v>
      </c>
      <c r="BIA9">
        <v>120343</v>
      </c>
      <c r="BIB9" s="1" t="s">
        <v>3560</v>
      </c>
      <c r="BIC9">
        <v>35248</v>
      </c>
      <c r="BID9" s="1" t="s">
        <v>3560</v>
      </c>
      <c r="BIE9">
        <v>5326</v>
      </c>
      <c r="BIF9">
        <v>0</v>
      </c>
      <c r="BIG9">
        <v>89008</v>
      </c>
      <c r="BIH9">
        <v>28216</v>
      </c>
      <c r="BII9" s="1" t="s">
        <v>3560</v>
      </c>
      <c r="BIJ9">
        <v>132036</v>
      </c>
      <c r="BIK9">
        <v>26106</v>
      </c>
      <c r="BIL9">
        <v>0</v>
      </c>
      <c r="BIM9">
        <v>26106</v>
      </c>
      <c r="BIN9" s="1" t="s">
        <v>3560</v>
      </c>
      <c r="BIO9" s="2">
        <v>36525</v>
      </c>
      <c r="BIP9">
        <v>98514</v>
      </c>
      <c r="BIQ9">
        <v>120343</v>
      </c>
      <c r="BIR9" s="1" t="s">
        <v>3560</v>
      </c>
      <c r="BIS9">
        <v>35248</v>
      </c>
      <c r="BIT9" s="1" t="s">
        <v>3560</v>
      </c>
      <c r="BIU9">
        <v>5326</v>
      </c>
      <c r="BIV9">
        <v>0</v>
      </c>
      <c r="BIW9">
        <v>89008</v>
      </c>
      <c r="BIX9">
        <v>28216</v>
      </c>
      <c r="BIY9" s="1" t="s">
        <v>3560</v>
      </c>
      <c r="BIZ9">
        <v>132036</v>
      </c>
      <c r="BJA9">
        <v>26106</v>
      </c>
      <c r="BJB9">
        <v>0</v>
      </c>
      <c r="BJC9">
        <v>26106</v>
      </c>
      <c r="BJD9" s="1" t="s">
        <v>3560</v>
      </c>
      <c r="BJE9" s="2">
        <v>36525</v>
      </c>
      <c r="BJF9">
        <v>98514</v>
      </c>
      <c r="BJG9">
        <v>120343</v>
      </c>
      <c r="BJH9" s="1" t="s">
        <v>3560</v>
      </c>
      <c r="BJI9">
        <v>35248</v>
      </c>
      <c r="BJJ9" s="1" t="s">
        <v>3560</v>
      </c>
      <c r="BJK9">
        <v>5326</v>
      </c>
      <c r="BJL9">
        <v>0</v>
      </c>
      <c r="BJM9">
        <v>89008</v>
      </c>
      <c r="BJN9">
        <v>28216</v>
      </c>
      <c r="BJO9" s="1" t="s">
        <v>3560</v>
      </c>
      <c r="BJP9">
        <v>132036</v>
      </c>
      <c r="BJQ9">
        <v>26106</v>
      </c>
      <c r="BJR9">
        <v>0</v>
      </c>
      <c r="BJS9">
        <v>26106</v>
      </c>
      <c r="BJT9" s="1" t="s">
        <v>3560</v>
      </c>
      <c r="BJU9" s="2">
        <v>36525</v>
      </c>
      <c r="BJV9">
        <v>98514</v>
      </c>
      <c r="BJW9">
        <v>120343</v>
      </c>
      <c r="BJX9" s="1" t="s">
        <v>3560</v>
      </c>
      <c r="BJY9">
        <v>35248</v>
      </c>
      <c r="BJZ9" s="1" t="s">
        <v>3560</v>
      </c>
      <c r="BKA9">
        <v>5326</v>
      </c>
      <c r="BKB9">
        <v>0</v>
      </c>
      <c r="BKC9">
        <v>89008</v>
      </c>
      <c r="BKD9">
        <v>28216</v>
      </c>
      <c r="BKE9" s="1" t="s">
        <v>3560</v>
      </c>
      <c r="BKF9">
        <v>132036</v>
      </c>
      <c r="BKG9">
        <v>26106</v>
      </c>
      <c r="BKH9">
        <v>0</v>
      </c>
      <c r="BKI9">
        <v>26106</v>
      </c>
      <c r="BKJ9" s="1" t="s">
        <v>3560</v>
      </c>
      <c r="BKK9" s="2">
        <v>36525</v>
      </c>
      <c r="BKL9">
        <v>98514</v>
      </c>
      <c r="BKM9">
        <v>120343</v>
      </c>
      <c r="BKN9" s="1" t="s">
        <v>3560</v>
      </c>
      <c r="BKO9">
        <v>35248</v>
      </c>
      <c r="BKP9" s="1" t="s">
        <v>3560</v>
      </c>
      <c r="BKQ9">
        <v>5326</v>
      </c>
      <c r="BKR9">
        <v>0</v>
      </c>
      <c r="BKS9">
        <v>89008</v>
      </c>
      <c r="BKT9">
        <v>28216</v>
      </c>
      <c r="BKU9" s="1" t="s">
        <v>3560</v>
      </c>
      <c r="BKV9">
        <v>132036</v>
      </c>
      <c r="BKW9">
        <v>26106</v>
      </c>
      <c r="BKX9">
        <v>0</v>
      </c>
      <c r="BKY9">
        <v>26106</v>
      </c>
      <c r="BKZ9" s="1" t="s">
        <v>3560</v>
      </c>
      <c r="BLA9" s="2">
        <v>36525</v>
      </c>
      <c r="BLB9">
        <v>98514</v>
      </c>
      <c r="BLC9">
        <v>120343</v>
      </c>
      <c r="BLD9" s="1" t="s">
        <v>3560</v>
      </c>
      <c r="BLE9">
        <v>35248</v>
      </c>
      <c r="BLF9" s="1" t="s">
        <v>3560</v>
      </c>
      <c r="BLG9">
        <v>5326</v>
      </c>
      <c r="BLH9">
        <v>0</v>
      </c>
      <c r="BLI9">
        <v>89008</v>
      </c>
      <c r="BLJ9">
        <v>28216</v>
      </c>
      <c r="BLK9" s="1" t="s">
        <v>3560</v>
      </c>
      <c r="BLL9">
        <v>132036</v>
      </c>
      <c r="BLM9">
        <v>26106</v>
      </c>
      <c r="BLN9">
        <v>0</v>
      </c>
      <c r="BLO9">
        <v>26106</v>
      </c>
      <c r="BLP9" s="1" t="s">
        <v>3560</v>
      </c>
      <c r="BLQ9" s="2">
        <v>36525</v>
      </c>
      <c r="BLR9">
        <v>915922</v>
      </c>
      <c r="BLS9">
        <v>7184969</v>
      </c>
      <c r="BLT9">
        <v>6543825</v>
      </c>
      <c r="BLU9">
        <v>92350</v>
      </c>
      <c r="BLV9">
        <v>172071</v>
      </c>
      <c r="BLW9">
        <v>201164</v>
      </c>
      <c r="BLX9">
        <v>1658</v>
      </c>
      <c r="BLY9">
        <v>1280085</v>
      </c>
      <c r="BLZ9">
        <v>1108081</v>
      </c>
      <c r="BMA9">
        <v>4430</v>
      </c>
      <c r="BMB9">
        <v>2054921</v>
      </c>
      <c r="BMC9">
        <v>70169</v>
      </c>
      <c r="BMD9">
        <v>0</v>
      </c>
      <c r="BME9">
        <v>70169</v>
      </c>
      <c r="BMG9" s="2">
        <v>36525</v>
      </c>
      <c r="BMX9">
        <v>1004267</v>
      </c>
      <c r="BMY9">
        <v>3828591</v>
      </c>
      <c r="BMZ9">
        <v>2801768</v>
      </c>
      <c r="BNA9">
        <v>445873</v>
      </c>
      <c r="BNB9">
        <v>158932</v>
      </c>
      <c r="BNC9">
        <v>251217</v>
      </c>
      <c r="BND9">
        <v>300169</v>
      </c>
      <c r="BNE9">
        <v>2699572</v>
      </c>
      <c r="BNF9">
        <v>2362206</v>
      </c>
      <c r="BNG9">
        <v>189217</v>
      </c>
      <c r="BNH9">
        <v>5080854</v>
      </c>
      <c r="BNI9">
        <v>177238</v>
      </c>
      <c r="BNJ9">
        <v>746361</v>
      </c>
      <c r="BNK9">
        <v>177238</v>
      </c>
      <c r="BNL9">
        <v>141112</v>
      </c>
      <c r="BNM9" s="2">
        <v>36525</v>
      </c>
      <c r="BNN9">
        <v>1004267</v>
      </c>
      <c r="BNO9">
        <v>3828591</v>
      </c>
      <c r="BNP9">
        <v>2801768</v>
      </c>
      <c r="BNQ9">
        <v>445873</v>
      </c>
      <c r="BNR9">
        <v>158932</v>
      </c>
      <c r="BNS9">
        <v>251217</v>
      </c>
      <c r="BNT9">
        <v>300169</v>
      </c>
      <c r="BNU9">
        <v>2699572</v>
      </c>
      <c r="BNV9">
        <v>2362206</v>
      </c>
      <c r="BNW9">
        <v>189217</v>
      </c>
      <c r="BNX9">
        <v>5080854</v>
      </c>
      <c r="BNY9">
        <v>177238</v>
      </c>
      <c r="BNZ9">
        <v>746361</v>
      </c>
      <c r="BOA9">
        <v>177238</v>
      </c>
      <c r="BOB9">
        <v>141112</v>
      </c>
      <c r="BOC9" s="2">
        <v>36525</v>
      </c>
      <c r="BOD9">
        <v>1004267</v>
      </c>
      <c r="BOE9">
        <v>3828591</v>
      </c>
      <c r="BOF9">
        <v>2801768</v>
      </c>
      <c r="BOG9">
        <v>445873</v>
      </c>
      <c r="BOH9">
        <v>158932</v>
      </c>
      <c r="BOI9">
        <v>251217</v>
      </c>
      <c r="BOJ9">
        <v>300169</v>
      </c>
      <c r="BOK9">
        <v>2699572</v>
      </c>
      <c r="BOL9">
        <v>2362206</v>
      </c>
      <c r="BOM9">
        <v>189217</v>
      </c>
      <c r="BON9">
        <v>5080854</v>
      </c>
      <c r="BOO9">
        <v>177238</v>
      </c>
      <c r="BOP9">
        <v>746361</v>
      </c>
      <c r="BOQ9">
        <v>177238</v>
      </c>
      <c r="BOR9">
        <v>141112</v>
      </c>
      <c r="BOS9" s="2">
        <v>36525</v>
      </c>
      <c r="BOT9" s="1" t="s">
        <v>3560</v>
      </c>
      <c r="BOU9" s="1" t="s">
        <v>3560</v>
      </c>
      <c r="BOV9" s="1" t="s">
        <v>3560</v>
      </c>
      <c r="BOW9" s="1" t="s">
        <v>3560</v>
      </c>
      <c r="BOX9" s="1" t="s">
        <v>3560</v>
      </c>
      <c r="BOY9" s="1" t="s">
        <v>3560</v>
      </c>
      <c r="BOZ9" s="1" t="s">
        <v>3560</v>
      </c>
      <c r="BPA9" s="1" t="s">
        <v>3560</v>
      </c>
      <c r="BPB9" s="1" t="s">
        <v>3560</v>
      </c>
      <c r="BPC9" s="1" t="s">
        <v>3560</v>
      </c>
      <c r="BPD9" s="1" t="s">
        <v>3560</v>
      </c>
      <c r="BPE9" s="1" t="s">
        <v>3560</v>
      </c>
      <c r="BPF9" s="1" t="s">
        <v>3560</v>
      </c>
      <c r="BPG9" s="1" t="s">
        <v>3560</v>
      </c>
      <c r="BPH9" s="1" t="s">
        <v>3560</v>
      </c>
      <c r="BPI9" s="1" t="s">
        <v>3560</v>
      </c>
      <c r="BPZ9">
        <v>98514</v>
      </c>
      <c r="BQA9">
        <v>120343</v>
      </c>
      <c r="BQB9" s="1" t="s">
        <v>3560</v>
      </c>
      <c r="BQC9">
        <v>35248</v>
      </c>
      <c r="BQD9" s="1" t="s">
        <v>3560</v>
      </c>
      <c r="BQE9">
        <v>5326</v>
      </c>
      <c r="BQF9">
        <v>0</v>
      </c>
      <c r="BQG9">
        <v>89008</v>
      </c>
      <c r="BQH9">
        <v>28216</v>
      </c>
      <c r="BQI9" s="1" t="s">
        <v>3560</v>
      </c>
      <c r="BQJ9">
        <v>132036</v>
      </c>
      <c r="BQK9">
        <v>26106</v>
      </c>
      <c r="BQL9">
        <v>0</v>
      </c>
      <c r="BQM9">
        <v>26106</v>
      </c>
      <c r="BQN9" s="1" t="s">
        <v>3560</v>
      </c>
      <c r="BQO9" s="2">
        <v>36525</v>
      </c>
      <c r="BQP9">
        <v>1004267</v>
      </c>
      <c r="BQQ9">
        <v>3828591</v>
      </c>
      <c r="BQR9">
        <v>2801768</v>
      </c>
      <c r="BQS9">
        <v>445873</v>
      </c>
      <c r="BQT9">
        <v>158932</v>
      </c>
      <c r="BQU9">
        <v>251217</v>
      </c>
      <c r="BQV9">
        <v>300169</v>
      </c>
      <c r="BQW9">
        <v>2699572</v>
      </c>
      <c r="BQX9">
        <v>2362206</v>
      </c>
      <c r="BQY9">
        <v>189217</v>
      </c>
      <c r="BQZ9">
        <v>5080854</v>
      </c>
      <c r="BRA9">
        <v>177238</v>
      </c>
      <c r="BRB9">
        <v>746361</v>
      </c>
      <c r="BRC9">
        <v>177238</v>
      </c>
      <c r="BRD9">
        <v>141112</v>
      </c>
      <c r="BRE9" s="2">
        <v>36525</v>
      </c>
      <c r="BRV9" s="1" t="s">
        <v>3560</v>
      </c>
      <c r="BRW9" s="1" t="s">
        <v>3560</v>
      </c>
      <c r="BRX9" s="1" t="s">
        <v>3560</v>
      </c>
      <c r="BRY9" s="1" t="s">
        <v>3560</v>
      </c>
      <c r="BRZ9" s="1" t="s">
        <v>3560</v>
      </c>
      <c r="BSA9" s="1" t="s">
        <v>3560</v>
      </c>
      <c r="BSB9" s="1" t="s">
        <v>3560</v>
      </c>
      <c r="BSC9" s="1" t="s">
        <v>3560</v>
      </c>
      <c r="BSD9" s="1" t="s">
        <v>3560</v>
      </c>
      <c r="BSE9" s="1" t="s">
        <v>3560</v>
      </c>
      <c r="BSF9" s="1" t="s">
        <v>3560</v>
      </c>
      <c r="BSG9" s="1" t="s">
        <v>3560</v>
      </c>
      <c r="BSH9" s="1" t="s">
        <v>3560</v>
      </c>
      <c r="BSI9" s="1" t="s">
        <v>3560</v>
      </c>
      <c r="BSJ9" s="1" t="s">
        <v>3560</v>
      </c>
      <c r="BSK9" s="1" t="s">
        <v>3560</v>
      </c>
      <c r="BSL9">
        <v>112155</v>
      </c>
      <c r="BSM9">
        <v>41975</v>
      </c>
      <c r="BSN9">
        <v>15229</v>
      </c>
      <c r="BSO9">
        <v>10799</v>
      </c>
      <c r="BSP9">
        <v>127</v>
      </c>
      <c r="BSQ9">
        <v>5859</v>
      </c>
      <c r="BSR9">
        <v>7719</v>
      </c>
      <c r="BSU9">
        <v>816</v>
      </c>
      <c r="BSV9">
        <v>308650</v>
      </c>
      <c r="BSW9">
        <v>6602</v>
      </c>
      <c r="BSX9">
        <v>136197</v>
      </c>
      <c r="BSY9">
        <v>6602</v>
      </c>
      <c r="BTA9" s="2">
        <v>36525</v>
      </c>
      <c r="BTR9">
        <v>8020</v>
      </c>
      <c r="BTS9">
        <v>289</v>
      </c>
      <c r="BTT9">
        <v>151</v>
      </c>
      <c r="BTU9">
        <v>551</v>
      </c>
      <c r="BTV9">
        <v>16</v>
      </c>
      <c r="BTW9">
        <v>33</v>
      </c>
      <c r="BTX9" s="1" t="s">
        <v>3560</v>
      </c>
      <c r="BUA9">
        <v>123</v>
      </c>
      <c r="BUB9">
        <v>8064</v>
      </c>
      <c r="BUC9">
        <v>542</v>
      </c>
      <c r="BUD9">
        <v>0</v>
      </c>
      <c r="BUE9">
        <v>542</v>
      </c>
      <c r="BUG9" s="2">
        <v>36525</v>
      </c>
      <c r="BUH9">
        <v>14655</v>
      </c>
      <c r="BUI9">
        <v>439</v>
      </c>
      <c r="BUJ9" s="1" t="s">
        <v>3560</v>
      </c>
      <c r="BUK9">
        <v>357</v>
      </c>
      <c r="BUL9">
        <v>25</v>
      </c>
      <c r="BUM9">
        <v>0</v>
      </c>
      <c r="BUN9">
        <v>0</v>
      </c>
      <c r="BUO9">
        <v>18556</v>
      </c>
      <c r="BUP9">
        <v>5451</v>
      </c>
      <c r="BUR9">
        <v>35259</v>
      </c>
      <c r="BUS9">
        <v>66</v>
      </c>
      <c r="BUT9">
        <v>12381</v>
      </c>
      <c r="BUU9">
        <v>66</v>
      </c>
      <c r="BUW9" s="2">
        <v>36525</v>
      </c>
      <c r="BUX9">
        <v>14655</v>
      </c>
      <c r="BUY9">
        <v>439</v>
      </c>
      <c r="BUZ9" s="1" t="s">
        <v>3560</v>
      </c>
      <c r="BVA9">
        <v>357</v>
      </c>
      <c r="BVB9">
        <v>25</v>
      </c>
      <c r="BVC9">
        <v>0</v>
      </c>
      <c r="BVD9">
        <v>0</v>
      </c>
      <c r="BVE9">
        <v>18556</v>
      </c>
      <c r="BVF9">
        <v>5451</v>
      </c>
      <c r="BVH9">
        <v>35259</v>
      </c>
      <c r="BVI9">
        <v>66</v>
      </c>
      <c r="BVJ9">
        <v>12381</v>
      </c>
      <c r="BVK9">
        <v>66</v>
      </c>
      <c r="BVM9" s="2">
        <v>36525</v>
      </c>
      <c r="BVN9">
        <v>1004267</v>
      </c>
      <c r="BVO9">
        <v>3828591</v>
      </c>
      <c r="BVP9">
        <v>2801768</v>
      </c>
      <c r="BVQ9">
        <v>445873</v>
      </c>
      <c r="BVR9">
        <v>158932</v>
      </c>
      <c r="BVS9">
        <v>251217</v>
      </c>
      <c r="BVT9">
        <v>300169</v>
      </c>
      <c r="BVU9">
        <v>2699572</v>
      </c>
      <c r="BVV9">
        <v>2362206</v>
      </c>
      <c r="BVW9">
        <v>189217</v>
      </c>
      <c r="BVX9">
        <v>5080854</v>
      </c>
      <c r="BVY9">
        <v>177238</v>
      </c>
      <c r="BVZ9">
        <v>746361</v>
      </c>
      <c r="BWA9">
        <v>177238</v>
      </c>
      <c r="BWB9">
        <v>141112</v>
      </c>
      <c r="BWC9" s="2">
        <v>36525</v>
      </c>
      <c r="BWD9">
        <v>1004267</v>
      </c>
      <c r="BWE9">
        <v>3828591</v>
      </c>
      <c r="BWF9">
        <v>2801768</v>
      </c>
      <c r="BWG9">
        <v>445873</v>
      </c>
      <c r="BWH9">
        <v>158932</v>
      </c>
      <c r="BWI9">
        <v>251217</v>
      </c>
      <c r="BWJ9">
        <v>300169</v>
      </c>
      <c r="BWK9">
        <v>2699572</v>
      </c>
      <c r="BWL9">
        <v>2362206</v>
      </c>
      <c r="BWM9">
        <v>189217</v>
      </c>
      <c r="BWN9">
        <v>5080854</v>
      </c>
      <c r="BWO9">
        <v>177238</v>
      </c>
      <c r="BWP9">
        <v>746361</v>
      </c>
      <c r="BWQ9">
        <v>177238</v>
      </c>
      <c r="BWR9">
        <v>141112</v>
      </c>
      <c r="BWS9" s="2">
        <v>36525</v>
      </c>
      <c r="BWT9" s="1" t="s">
        <v>3560</v>
      </c>
      <c r="BWU9" s="1" t="s">
        <v>3560</v>
      </c>
      <c r="BWV9" s="1" t="s">
        <v>3560</v>
      </c>
      <c r="BWW9" s="1" t="s">
        <v>3560</v>
      </c>
      <c r="BWX9" s="1" t="s">
        <v>3560</v>
      </c>
      <c r="BWY9" s="1" t="s">
        <v>3560</v>
      </c>
      <c r="BWZ9" s="1" t="s">
        <v>3560</v>
      </c>
      <c r="BXC9" s="1" t="s">
        <v>3560</v>
      </c>
      <c r="BXD9" s="1" t="s">
        <v>3560</v>
      </c>
      <c r="BXE9" s="1" t="s">
        <v>3560</v>
      </c>
      <c r="BXF9" s="1" t="s">
        <v>3560</v>
      </c>
      <c r="BXG9" s="1" t="s">
        <v>3560</v>
      </c>
      <c r="BXI9" s="1" t="s">
        <v>3560</v>
      </c>
      <c r="BXJ9">
        <v>1004267</v>
      </c>
      <c r="BXK9">
        <v>3828591</v>
      </c>
      <c r="BXL9">
        <v>2801768</v>
      </c>
      <c r="BXM9">
        <v>445873</v>
      </c>
      <c r="BXN9">
        <v>158932</v>
      </c>
      <c r="BXO9">
        <v>251217</v>
      </c>
      <c r="BXP9">
        <v>300169</v>
      </c>
      <c r="BXQ9">
        <v>2699572</v>
      </c>
      <c r="BXR9">
        <v>2362206</v>
      </c>
      <c r="BXS9">
        <v>189217</v>
      </c>
      <c r="BXT9">
        <v>5080854</v>
      </c>
      <c r="BXU9">
        <v>177238</v>
      </c>
      <c r="BXV9">
        <v>746361</v>
      </c>
      <c r="BXW9">
        <v>177238</v>
      </c>
      <c r="BXX9">
        <v>141112</v>
      </c>
      <c r="BXY9" s="2">
        <v>36525</v>
      </c>
      <c r="BXZ9">
        <v>19126</v>
      </c>
      <c r="BYA9">
        <v>91200</v>
      </c>
      <c r="BYB9">
        <v>88105</v>
      </c>
      <c r="BYC9">
        <v>2398</v>
      </c>
      <c r="BYD9">
        <v>5424</v>
      </c>
      <c r="BYE9">
        <v>1403</v>
      </c>
      <c r="BYF9">
        <v>294</v>
      </c>
      <c r="BYG9">
        <v>21458</v>
      </c>
      <c r="BYH9">
        <v>17197</v>
      </c>
      <c r="BYI9">
        <v>1465</v>
      </c>
      <c r="BYJ9">
        <v>38447</v>
      </c>
      <c r="BYK9">
        <v>1522</v>
      </c>
      <c r="BYL9">
        <v>8</v>
      </c>
      <c r="BYM9">
        <v>1522</v>
      </c>
      <c r="BYN9">
        <v>452</v>
      </c>
      <c r="BYO9" s="2">
        <v>36525</v>
      </c>
      <c r="BYP9">
        <v>27575</v>
      </c>
      <c r="BYQ9">
        <v>7715</v>
      </c>
      <c r="BYS9">
        <v>5519</v>
      </c>
      <c r="BYT9">
        <v>0</v>
      </c>
      <c r="BYU9">
        <v>608</v>
      </c>
      <c r="BYV9">
        <v>0</v>
      </c>
      <c r="BYW9" s="1" t="s">
        <v>3560</v>
      </c>
      <c r="BYZ9">
        <v>27612</v>
      </c>
      <c r="BZA9">
        <v>3545</v>
      </c>
      <c r="BZB9">
        <v>0</v>
      </c>
      <c r="BZC9">
        <v>3545</v>
      </c>
      <c r="BZE9" s="2">
        <v>36525</v>
      </c>
      <c r="BZF9" s="1" t="s">
        <v>3560</v>
      </c>
      <c r="BZG9" s="1" t="s">
        <v>3560</v>
      </c>
      <c r="BZH9" s="1" t="s">
        <v>3560</v>
      </c>
      <c r="BZI9" s="1" t="s">
        <v>3560</v>
      </c>
      <c r="BZJ9" s="1" t="s">
        <v>3560</v>
      </c>
      <c r="BZK9" s="1" t="s">
        <v>3560</v>
      </c>
      <c r="BZL9" s="1" t="s">
        <v>3560</v>
      </c>
      <c r="BZM9" s="1" t="s">
        <v>3560</v>
      </c>
      <c r="BZN9" s="1" t="s">
        <v>3560</v>
      </c>
      <c r="BZO9" s="1" t="s">
        <v>3560</v>
      </c>
      <c r="BZP9" s="1" t="s">
        <v>3560</v>
      </c>
      <c r="BZQ9" s="1" t="s">
        <v>3560</v>
      </c>
      <c r="BZR9" s="1" t="s">
        <v>3560</v>
      </c>
      <c r="BZS9" s="1" t="s">
        <v>3560</v>
      </c>
      <c r="BZT9" s="1" t="s">
        <v>3560</v>
      </c>
      <c r="BZU9" s="1" t="s">
        <v>3560</v>
      </c>
      <c r="BZV9" s="1" t="s">
        <v>3560</v>
      </c>
      <c r="BZW9" s="1" t="s">
        <v>3560</v>
      </c>
      <c r="BZX9" s="1" t="s">
        <v>3560</v>
      </c>
      <c r="BZY9" s="1" t="s">
        <v>3560</v>
      </c>
      <c r="BZZ9" s="1" t="s">
        <v>3560</v>
      </c>
      <c r="CAA9" s="1" t="s">
        <v>3560</v>
      </c>
      <c r="CAB9" s="1" t="s">
        <v>3560</v>
      </c>
      <c r="CAE9" s="1" t="s">
        <v>3560</v>
      </c>
      <c r="CAF9" s="1" t="s">
        <v>3560</v>
      </c>
      <c r="CAG9" s="1" t="s">
        <v>3560</v>
      </c>
      <c r="CAH9" s="1" t="s">
        <v>3560</v>
      </c>
      <c r="CAI9" s="1" t="s">
        <v>3560</v>
      </c>
      <c r="CAK9" s="1" t="s">
        <v>3560</v>
      </c>
      <c r="CBB9">
        <v>210096</v>
      </c>
      <c r="CBC9">
        <v>120569</v>
      </c>
      <c r="CBE9">
        <v>52234</v>
      </c>
      <c r="CBF9">
        <v>0</v>
      </c>
      <c r="CBG9" s="1" t="s">
        <v>3560</v>
      </c>
      <c r="CBH9">
        <v>95994</v>
      </c>
      <c r="CBL9">
        <v>1571514</v>
      </c>
      <c r="CBM9">
        <v>32623</v>
      </c>
      <c r="CBN9">
        <v>32244</v>
      </c>
      <c r="CBO9">
        <v>32623</v>
      </c>
      <c r="CBQ9" s="2">
        <v>36525</v>
      </c>
      <c r="CBR9" s="1" t="s">
        <v>3560</v>
      </c>
      <c r="CBS9" s="1" t="s">
        <v>3560</v>
      </c>
      <c r="CBT9" s="1" t="s">
        <v>3560</v>
      </c>
      <c r="CBU9" s="1" t="s">
        <v>3560</v>
      </c>
      <c r="CBV9" s="1" t="s">
        <v>3560</v>
      </c>
      <c r="CBW9" s="1" t="s">
        <v>3560</v>
      </c>
      <c r="CBX9" s="1" t="s">
        <v>3560</v>
      </c>
      <c r="CBY9" s="1" t="s">
        <v>3560</v>
      </c>
      <c r="CBZ9" s="1" t="s">
        <v>3560</v>
      </c>
      <c r="CCA9" s="1" t="s">
        <v>3560</v>
      </c>
      <c r="CCB9" s="1" t="s">
        <v>3560</v>
      </c>
      <c r="CCC9" s="1" t="s">
        <v>3560</v>
      </c>
      <c r="CCD9" s="1" t="s">
        <v>3560</v>
      </c>
      <c r="CCE9" s="1" t="s">
        <v>3560</v>
      </c>
      <c r="CCF9" s="1" t="s">
        <v>3560</v>
      </c>
      <c r="CCG9" s="1" t="s">
        <v>3560</v>
      </c>
      <c r="CCH9" s="1" t="s">
        <v>3560</v>
      </c>
      <c r="CCI9" s="1" t="s">
        <v>3560</v>
      </c>
      <c r="CCJ9" s="1" t="s">
        <v>3560</v>
      </c>
      <c r="CCK9" s="1" t="s">
        <v>3560</v>
      </c>
      <c r="CCL9" s="1" t="s">
        <v>3560</v>
      </c>
      <c r="CCM9" s="1" t="s">
        <v>3560</v>
      </c>
      <c r="CCN9" s="1" t="s">
        <v>3560</v>
      </c>
      <c r="CCQ9" s="1" t="s">
        <v>3560</v>
      </c>
      <c r="CCR9" s="1" t="s">
        <v>3560</v>
      </c>
      <c r="CCS9" s="1" t="s">
        <v>3560</v>
      </c>
      <c r="CCT9" s="1" t="s">
        <v>3560</v>
      </c>
      <c r="CCU9" s="1" t="s">
        <v>3560</v>
      </c>
      <c r="CCW9" s="1" t="s">
        <v>3560</v>
      </c>
      <c r="CCX9" s="1" t="s">
        <v>3560</v>
      </c>
      <c r="CCY9" s="1" t="s">
        <v>3560</v>
      </c>
      <c r="CCZ9" s="1" t="s">
        <v>3560</v>
      </c>
      <c r="CDA9" s="1" t="s">
        <v>3560</v>
      </c>
      <c r="CDB9" s="1" t="s">
        <v>3560</v>
      </c>
      <c r="CDC9" s="1" t="s">
        <v>3560</v>
      </c>
      <c r="CDD9" s="1" t="s">
        <v>3560</v>
      </c>
      <c r="CDG9" s="1" t="s">
        <v>3560</v>
      </c>
      <c r="CDH9" s="1" t="s">
        <v>3560</v>
      </c>
      <c r="CDI9" s="1" t="s">
        <v>3560</v>
      </c>
      <c r="CDJ9" s="1" t="s">
        <v>3560</v>
      </c>
      <c r="CDK9" s="1" t="s">
        <v>3560</v>
      </c>
      <c r="CDM9" s="1" t="s">
        <v>3560</v>
      </c>
      <c r="CDN9">
        <v>217146</v>
      </c>
      <c r="CDO9">
        <v>633938</v>
      </c>
      <c r="CDQ9">
        <v>49730</v>
      </c>
      <c r="CDR9" s="1" t="s">
        <v>3560</v>
      </c>
      <c r="CDS9" s="1" t="s">
        <v>3560</v>
      </c>
      <c r="CDT9">
        <v>0</v>
      </c>
      <c r="CDW9">
        <v>29264</v>
      </c>
      <c r="CDX9">
        <v>2195693</v>
      </c>
      <c r="CDY9">
        <v>31493</v>
      </c>
      <c r="CDZ9">
        <v>0</v>
      </c>
      <c r="CEA9">
        <v>31493</v>
      </c>
      <c r="CEB9" s="1" t="s">
        <v>3560</v>
      </c>
      <c r="CEC9" s="2">
        <v>36525</v>
      </c>
      <c r="CED9" s="1" t="s">
        <v>3560</v>
      </c>
      <c r="CEE9" s="1" t="s">
        <v>3560</v>
      </c>
      <c r="CEF9" s="1" t="s">
        <v>3560</v>
      </c>
      <c r="CEG9" s="1" t="s">
        <v>3560</v>
      </c>
      <c r="CEH9" s="1" t="s">
        <v>3560</v>
      </c>
      <c r="CEI9" s="1" t="s">
        <v>3560</v>
      </c>
      <c r="CEJ9" s="1" t="s">
        <v>3560</v>
      </c>
      <c r="CEM9" s="1" t="s">
        <v>3560</v>
      </c>
      <c r="CEN9" s="1" t="s">
        <v>3560</v>
      </c>
      <c r="CEO9" s="1" t="s">
        <v>3560</v>
      </c>
      <c r="CEP9" s="1" t="s">
        <v>3560</v>
      </c>
      <c r="CEQ9" s="1" t="s">
        <v>3560</v>
      </c>
      <c r="CES9" s="1" t="s">
        <v>3560</v>
      </c>
      <c r="CET9" s="1" t="s">
        <v>3560</v>
      </c>
      <c r="CEU9" s="1" t="s">
        <v>3560</v>
      </c>
      <c r="CEV9" s="1" t="s">
        <v>3560</v>
      </c>
      <c r="CEW9" s="1" t="s">
        <v>3560</v>
      </c>
      <c r="CEX9" s="1" t="s">
        <v>3560</v>
      </c>
      <c r="CEY9" s="1" t="s">
        <v>3560</v>
      </c>
      <c r="CEZ9" s="1" t="s">
        <v>3560</v>
      </c>
      <c r="CFC9" s="1" t="s">
        <v>3560</v>
      </c>
      <c r="CFD9" s="1" t="s">
        <v>3560</v>
      </c>
      <c r="CFE9" s="1" t="s">
        <v>3560</v>
      </c>
      <c r="CFF9" s="1" t="s">
        <v>3560</v>
      </c>
      <c r="CFG9" s="1" t="s">
        <v>3560</v>
      </c>
      <c r="CFI9" s="1" t="s">
        <v>3560</v>
      </c>
      <c r="CFJ9" s="1" t="s">
        <v>3560</v>
      </c>
      <c r="CFK9" s="1" t="s">
        <v>3560</v>
      </c>
      <c r="CFL9" s="1" t="s">
        <v>3560</v>
      </c>
      <c r="CFM9" s="1" t="s">
        <v>3560</v>
      </c>
      <c r="CFN9" s="1" t="s">
        <v>3560</v>
      </c>
      <c r="CFO9" s="1" t="s">
        <v>3560</v>
      </c>
      <c r="CFP9" s="1" t="s">
        <v>3560</v>
      </c>
      <c r="CFQ9" s="1" t="s">
        <v>3560</v>
      </c>
      <c r="CFR9" s="1" t="s">
        <v>3560</v>
      </c>
      <c r="CFS9" s="1" t="s">
        <v>3560</v>
      </c>
      <c r="CFT9" s="1" t="s">
        <v>3560</v>
      </c>
      <c r="CFU9" s="1" t="s">
        <v>3560</v>
      </c>
      <c r="CFV9" s="1" t="s">
        <v>3560</v>
      </c>
      <c r="CFW9" s="1" t="s">
        <v>3560</v>
      </c>
      <c r="CFX9" s="1" t="s">
        <v>3560</v>
      </c>
      <c r="CFY9" s="1" t="s">
        <v>3560</v>
      </c>
      <c r="CGP9" s="1" t="s">
        <v>3560</v>
      </c>
      <c r="CGQ9" s="1" t="s">
        <v>3560</v>
      </c>
      <c r="CGR9" s="1" t="s">
        <v>3560</v>
      </c>
      <c r="CGS9" s="1" t="s">
        <v>3560</v>
      </c>
      <c r="CGT9" s="1" t="s">
        <v>3560</v>
      </c>
      <c r="CGU9" s="1" t="s">
        <v>3560</v>
      </c>
      <c r="CGV9" s="1" t="s">
        <v>3560</v>
      </c>
      <c r="CGW9" s="1" t="s">
        <v>3560</v>
      </c>
      <c r="CGX9" s="1" t="s">
        <v>3560</v>
      </c>
      <c r="CGY9" s="1" t="s">
        <v>3560</v>
      </c>
      <c r="CGZ9" s="1" t="s">
        <v>3560</v>
      </c>
      <c r="CHA9" s="1" t="s">
        <v>3560</v>
      </c>
      <c r="CHB9" s="1" t="s">
        <v>3560</v>
      </c>
      <c r="CHC9" s="1" t="s">
        <v>3560</v>
      </c>
      <c r="CHD9" s="1" t="s">
        <v>3560</v>
      </c>
      <c r="CHE9" s="1" t="s">
        <v>3560</v>
      </c>
      <c r="CHF9" s="1" t="s">
        <v>3560</v>
      </c>
      <c r="CHG9" s="1" t="s">
        <v>3560</v>
      </c>
      <c r="CHH9" s="1" t="s">
        <v>3560</v>
      </c>
      <c r="CHI9" s="1" t="s">
        <v>3560</v>
      </c>
      <c r="CHJ9" s="1" t="s">
        <v>3560</v>
      </c>
      <c r="CHK9" s="1" t="s">
        <v>3560</v>
      </c>
      <c r="CHL9" s="1" t="s">
        <v>3560</v>
      </c>
      <c r="CHM9" s="1" t="s">
        <v>3560</v>
      </c>
      <c r="CHN9" s="1" t="s">
        <v>3560</v>
      </c>
      <c r="CHO9" s="1" t="s">
        <v>3560</v>
      </c>
      <c r="CHP9" s="1" t="s">
        <v>3560</v>
      </c>
      <c r="CHQ9" s="1" t="s">
        <v>3560</v>
      </c>
      <c r="CHR9" s="1" t="s">
        <v>3560</v>
      </c>
      <c r="CHS9" s="1" t="s">
        <v>3560</v>
      </c>
      <c r="CHT9" s="1" t="s">
        <v>3560</v>
      </c>
      <c r="CHU9" s="1" t="s">
        <v>3560</v>
      </c>
      <c r="CHV9" s="1" t="s">
        <v>3560</v>
      </c>
      <c r="CHW9" s="1" t="s">
        <v>3560</v>
      </c>
      <c r="CHX9" s="1" t="s">
        <v>3560</v>
      </c>
      <c r="CHY9" s="1" t="s">
        <v>3560</v>
      </c>
      <c r="CHZ9" s="1" t="s">
        <v>3560</v>
      </c>
      <c r="CIA9" s="1" t="s">
        <v>3560</v>
      </c>
      <c r="CIB9" s="1" t="s">
        <v>3560</v>
      </c>
      <c r="CIC9" s="1" t="s">
        <v>3560</v>
      </c>
      <c r="CID9" s="1" t="s">
        <v>3560</v>
      </c>
      <c r="CIE9" s="1" t="s">
        <v>3560</v>
      </c>
      <c r="CIF9" s="1" t="s">
        <v>3560</v>
      </c>
      <c r="CIG9" s="1" t="s">
        <v>3560</v>
      </c>
      <c r="CIH9" s="1" t="s">
        <v>3560</v>
      </c>
      <c r="CII9" s="1" t="s">
        <v>3560</v>
      </c>
      <c r="CIK9" s="1" t="s">
        <v>3560</v>
      </c>
      <c r="CIL9" s="1" t="s">
        <v>3560</v>
      </c>
      <c r="CIM9" s="1" t="s">
        <v>3560</v>
      </c>
      <c r="CIN9" s="1" t="s">
        <v>3560</v>
      </c>
      <c r="CIP9" s="1" t="s">
        <v>3560</v>
      </c>
      <c r="CIR9" s="1" t="s">
        <v>3560</v>
      </c>
      <c r="CIU9" s="1" t="s">
        <v>3560</v>
      </c>
      <c r="CIV9" s="1" t="s">
        <v>3560</v>
      </c>
      <c r="CIW9" s="1" t="s">
        <v>3560</v>
      </c>
      <c r="CIX9" s="1" t="s">
        <v>3560</v>
      </c>
      <c r="CIY9" s="1" t="s">
        <v>3560</v>
      </c>
      <c r="CJA9" s="1" t="s">
        <v>3560</v>
      </c>
      <c r="CJB9" s="1" t="s">
        <v>3560</v>
      </c>
      <c r="CJC9" s="1" t="s">
        <v>3560</v>
      </c>
      <c r="CJD9" s="1" t="s">
        <v>3560</v>
      </c>
      <c r="CJE9" s="1" t="s">
        <v>3560</v>
      </c>
      <c r="CJF9" s="1" t="s">
        <v>3560</v>
      </c>
      <c r="CJG9" s="1" t="s">
        <v>3560</v>
      </c>
      <c r="CJH9" s="1" t="s">
        <v>3560</v>
      </c>
      <c r="CJK9" s="1" t="s">
        <v>3560</v>
      </c>
      <c r="CJL9" s="1" t="s">
        <v>3560</v>
      </c>
      <c r="CJM9" s="1" t="s">
        <v>3560</v>
      </c>
      <c r="CJN9" s="1" t="s">
        <v>3560</v>
      </c>
      <c r="CJO9" s="1" t="s">
        <v>3560</v>
      </c>
      <c r="CJQ9" s="1" t="s">
        <v>3560</v>
      </c>
      <c r="CJR9" s="1" t="s">
        <v>3560</v>
      </c>
      <c r="CJS9" s="1" t="s">
        <v>3560</v>
      </c>
      <c r="CJT9" s="1" t="s">
        <v>3560</v>
      </c>
      <c r="CJU9" s="1" t="s">
        <v>3560</v>
      </c>
      <c r="CJV9" s="1" t="s">
        <v>3560</v>
      </c>
      <c r="CJW9" s="1" t="s">
        <v>3560</v>
      </c>
      <c r="CKA9" s="1" t="s">
        <v>3560</v>
      </c>
      <c r="CKB9" s="1" t="s">
        <v>3560</v>
      </c>
      <c r="CKC9" s="1" t="s">
        <v>3560</v>
      </c>
      <c r="CKD9" s="1" t="s">
        <v>3560</v>
      </c>
      <c r="CKE9" s="1" t="s">
        <v>3560</v>
      </c>
      <c r="CKG9" s="1" t="s">
        <v>3560</v>
      </c>
      <c r="CKH9" s="1" t="s">
        <v>3560</v>
      </c>
      <c r="CKI9" s="1" t="s">
        <v>3560</v>
      </c>
      <c r="CKJ9" s="1" t="s">
        <v>3560</v>
      </c>
      <c r="CKK9" s="1" t="s">
        <v>3560</v>
      </c>
      <c r="CKL9" s="1" t="s">
        <v>3560</v>
      </c>
      <c r="CKM9" s="1" t="s">
        <v>3560</v>
      </c>
      <c r="CKN9" s="1" t="s">
        <v>3560</v>
      </c>
      <c r="CKO9" s="1" t="s">
        <v>3560</v>
      </c>
      <c r="CKP9" s="1" t="s">
        <v>3560</v>
      </c>
      <c r="CKQ9" s="1" t="s">
        <v>3560</v>
      </c>
      <c r="CKR9" s="1" t="s">
        <v>3560</v>
      </c>
      <c r="CKS9" s="1" t="s">
        <v>3560</v>
      </c>
      <c r="CKT9" s="1" t="s">
        <v>3560</v>
      </c>
      <c r="CKU9" s="1" t="s">
        <v>3560</v>
      </c>
      <c r="CKV9" s="1" t="s">
        <v>3560</v>
      </c>
      <c r="CKW9" s="1" t="s">
        <v>3560</v>
      </c>
      <c r="CKX9">
        <v>188919</v>
      </c>
      <c r="CKY9">
        <v>191731</v>
      </c>
      <c r="CKZ9">
        <v>133717</v>
      </c>
      <c r="CLA9">
        <v>6607</v>
      </c>
      <c r="CLB9">
        <v>1857</v>
      </c>
      <c r="CLC9">
        <v>12327</v>
      </c>
      <c r="CLD9">
        <v>24342</v>
      </c>
      <c r="CLE9">
        <v>108856</v>
      </c>
      <c r="CLF9">
        <v>86826</v>
      </c>
      <c r="CLG9">
        <v>20302</v>
      </c>
      <c r="CLH9">
        <v>319663</v>
      </c>
      <c r="CLI9">
        <v>5483</v>
      </c>
      <c r="CLJ9">
        <v>41183</v>
      </c>
      <c r="CLK9">
        <v>5483</v>
      </c>
      <c r="CLL9">
        <v>3446</v>
      </c>
      <c r="CLM9" s="2">
        <v>36525</v>
      </c>
      <c r="CLN9" s="1" t="s">
        <v>3560</v>
      </c>
      <c r="CLO9" s="1" t="s">
        <v>3560</v>
      </c>
      <c r="CLP9" s="1" t="s">
        <v>3560</v>
      </c>
      <c r="CLQ9" s="1" t="s">
        <v>3560</v>
      </c>
      <c r="CLR9" s="1" t="s">
        <v>3560</v>
      </c>
      <c r="CLS9" s="1" t="s">
        <v>3560</v>
      </c>
      <c r="CLT9" s="1" t="s">
        <v>3560</v>
      </c>
      <c r="CLU9" s="1" t="s">
        <v>3560</v>
      </c>
      <c r="CLV9" s="1" t="s">
        <v>3560</v>
      </c>
      <c r="CLW9" s="1" t="s">
        <v>3560</v>
      </c>
      <c r="CLX9" s="1" t="s">
        <v>3560</v>
      </c>
      <c r="CLY9" s="1" t="s">
        <v>3560</v>
      </c>
      <c r="CLZ9" s="1" t="s">
        <v>3560</v>
      </c>
      <c r="CMA9" s="1" t="s">
        <v>3560</v>
      </c>
      <c r="CMB9" s="1" t="s">
        <v>3560</v>
      </c>
      <c r="CMC9" s="1" t="s">
        <v>3560</v>
      </c>
      <c r="CMD9" s="1" t="s">
        <v>3560</v>
      </c>
      <c r="CME9" s="1" t="s">
        <v>3560</v>
      </c>
      <c r="CMF9" s="1" t="s">
        <v>3560</v>
      </c>
      <c r="CMG9" s="1" t="s">
        <v>3560</v>
      </c>
      <c r="CMH9" s="1" t="s">
        <v>3560</v>
      </c>
      <c r="CMI9" s="1" t="s">
        <v>3560</v>
      </c>
      <c r="CMJ9" s="1" t="s">
        <v>3560</v>
      </c>
      <c r="CMK9" s="1" t="s">
        <v>3560</v>
      </c>
      <c r="CML9" s="1" t="s">
        <v>3560</v>
      </c>
      <c r="CMM9" s="1" t="s">
        <v>3560</v>
      </c>
      <c r="CMN9" s="1" t="s">
        <v>3560</v>
      </c>
      <c r="CMO9" s="1" t="s">
        <v>3560</v>
      </c>
      <c r="CMP9" s="1" t="s">
        <v>3560</v>
      </c>
      <c r="CMQ9" s="1" t="s">
        <v>3560</v>
      </c>
      <c r="CMR9" s="1" t="s">
        <v>3560</v>
      </c>
      <c r="CMS9" s="1" t="s">
        <v>3560</v>
      </c>
    </row>
    <row r="10" spans="1:2401" x14ac:dyDescent="0.25">
      <c r="A10">
        <v>2000</v>
      </c>
      <c r="B10">
        <v>957292</v>
      </c>
      <c r="C10">
        <v>1166234</v>
      </c>
      <c r="D10">
        <v>815147</v>
      </c>
      <c r="E10">
        <v>184415</v>
      </c>
      <c r="F10">
        <v>135017</v>
      </c>
      <c r="G10">
        <v>121627</v>
      </c>
      <c r="H10">
        <v>158601</v>
      </c>
      <c r="I10">
        <v>360511</v>
      </c>
      <c r="J10">
        <v>466061</v>
      </c>
      <c r="K10">
        <v>3943</v>
      </c>
      <c r="L10">
        <v>2233223</v>
      </c>
      <c r="M10">
        <v>121062</v>
      </c>
      <c r="N10">
        <v>659605</v>
      </c>
      <c r="O10">
        <v>121062</v>
      </c>
      <c r="P10">
        <v>25573</v>
      </c>
      <c r="Q10" s="2">
        <v>36891</v>
      </c>
      <c r="R10">
        <v>11477</v>
      </c>
      <c r="S10">
        <v>612</v>
      </c>
      <c r="U10">
        <v>421</v>
      </c>
      <c r="W10">
        <v>87</v>
      </c>
      <c r="X10">
        <v>0</v>
      </c>
      <c r="AB10">
        <v>19898</v>
      </c>
      <c r="AC10">
        <v>313</v>
      </c>
      <c r="AD10">
        <v>0</v>
      </c>
      <c r="AE10">
        <v>313</v>
      </c>
      <c r="AG10" s="2">
        <v>36891</v>
      </c>
      <c r="AH10">
        <v>5310</v>
      </c>
      <c r="AI10">
        <v>583</v>
      </c>
      <c r="AJ10" s="1" t="s">
        <v>3560</v>
      </c>
      <c r="AK10">
        <v>264</v>
      </c>
      <c r="AN10" s="1" t="s">
        <v>3560</v>
      </c>
      <c r="AQ10" s="1" t="s">
        <v>3560</v>
      </c>
      <c r="AR10">
        <v>5333</v>
      </c>
      <c r="AS10">
        <v>261</v>
      </c>
      <c r="AT10">
        <v>0</v>
      </c>
      <c r="AU10">
        <v>261</v>
      </c>
      <c r="AW10" s="2">
        <v>36891</v>
      </c>
      <c r="AX10">
        <v>307880</v>
      </c>
      <c r="AY10">
        <v>155243</v>
      </c>
      <c r="BA10" s="1" t="s">
        <v>3560</v>
      </c>
      <c r="BB10">
        <v>1812</v>
      </c>
      <c r="BC10" s="1" t="s">
        <v>3560</v>
      </c>
      <c r="BD10">
        <v>112439</v>
      </c>
      <c r="BH10">
        <v>2147933</v>
      </c>
      <c r="BI10">
        <v>39181</v>
      </c>
      <c r="BJ10">
        <v>58626</v>
      </c>
      <c r="BK10">
        <v>39181</v>
      </c>
      <c r="BM10" s="2">
        <v>36891</v>
      </c>
      <c r="BN10" s="1" t="s">
        <v>3560</v>
      </c>
      <c r="BO10" s="1" t="s">
        <v>3560</v>
      </c>
      <c r="BQ10" s="1" t="s">
        <v>3560</v>
      </c>
      <c r="BR10" s="1" t="s">
        <v>3560</v>
      </c>
      <c r="BS10" s="1" t="s">
        <v>3560</v>
      </c>
      <c r="BT10" s="1" t="s">
        <v>3560</v>
      </c>
      <c r="BW10" s="1" t="s">
        <v>3560</v>
      </c>
      <c r="BX10" s="1" t="s">
        <v>3560</v>
      </c>
      <c r="BY10" s="1" t="s">
        <v>3560</v>
      </c>
      <c r="BZ10" s="1" t="s">
        <v>3560</v>
      </c>
      <c r="CA10" s="1" t="s">
        <v>3560</v>
      </c>
      <c r="CC10" s="1" t="s">
        <v>3560</v>
      </c>
      <c r="CD10" s="1" t="s">
        <v>3560</v>
      </c>
      <c r="CE10" s="1" t="s">
        <v>3560</v>
      </c>
      <c r="CG10" s="1" t="s">
        <v>3560</v>
      </c>
      <c r="CH10" s="1" t="s">
        <v>3560</v>
      </c>
      <c r="CI10" s="1" t="s">
        <v>3560</v>
      </c>
      <c r="CJ10" s="1" t="s">
        <v>3560</v>
      </c>
      <c r="CM10" s="1" t="s">
        <v>3560</v>
      </c>
      <c r="CN10" s="1" t="s">
        <v>3560</v>
      </c>
      <c r="CO10" s="1" t="s">
        <v>3560</v>
      </c>
      <c r="CP10" s="1" t="s">
        <v>3560</v>
      </c>
      <c r="CQ10" s="1" t="s">
        <v>3560</v>
      </c>
      <c r="CR10" s="1" t="s">
        <v>3560</v>
      </c>
      <c r="CS10" s="1" t="s">
        <v>3560</v>
      </c>
      <c r="CT10" s="1" t="s">
        <v>3560</v>
      </c>
      <c r="CU10" s="1" t="s">
        <v>3560</v>
      </c>
      <c r="CW10" s="1" t="s">
        <v>3560</v>
      </c>
      <c r="CX10" s="1" t="s">
        <v>3560</v>
      </c>
      <c r="CY10" s="1" t="s">
        <v>3560</v>
      </c>
      <c r="CZ10" s="1" t="s">
        <v>3560</v>
      </c>
      <c r="DC10" s="1" t="s">
        <v>3560</v>
      </c>
      <c r="DD10" s="1" t="s">
        <v>3560</v>
      </c>
      <c r="DE10" s="1" t="s">
        <v>3560</v>
      </c>
      <c r="DF10" s="1" t="s">
        <v>3560</v>
      </c>
      <c r="DG10" s="1" t="s">
        <v>3560</v>
      </c>
      <c r="DH10" s="1" t="s">
        <v>3560</v>
      </c>
      <c r="DI10" s="1" t="s">
        <v>3560</v>
      </c>
      <c r="DJ10" s="1" t="s">
        <v>3560</v>
      </c>
      <c r="DK10" s="1" t="s">
        <v>3560</v>
      </c>
      <c r="DM10" s="1" t="s">
        <v>3560</v>
      </c>
      <c r="DN10" s="1" t="s">
        <v>3560</v>
      </c>
      <c r="DO10" s="1" t="s">
        <v>3560</v>
      </c>
      <c r="DP10" s="1" t="s">
        <v>3560</v>
      </c>
      <c r="DS10" s="1" t="s">
        <v>3560</v>
      </c>
      <c r="DT10" s="1" t="s">
        <v>3560</v>
      </c>
      <c r="DU10" s="1" t="s">
        <v>3560</v>
      </c>
      <c r="DV10" s="1" t="s">
        <v>3560</v>
      </c>
      <c r="DW10" s="1" t="s">
        <v>3560</v>
      </c>
      <c r="DX10" s="1" t="s">
        <v>3560</v>
      </c>
      <c r="DY10" s="1" t="s">
        <v>3560</v>
      </c>
      <c r="DZ10" s="1" t="s">
        <v>3560</v>
      </c>
      <c r="EA10" s="1" t="s">
        <v>3560</v>
      </c>
      <c r="EC10" s="1" t="s">
        <v>3560</v>
      </c>
      <c r="ED10" s="1" t="s">
        <v>3560</v>
      </c>
      <c r="EE10" s="1" t="s">
        <v>3560</v>
      </c>
      <c r="EF10" s="1" t="s">
        <v>3560</v>
      </c>
      <c r="EI10" s="1" t="s">
        <v>3560</v>
      </c>
      <c r="EJ10" s="1" t="s">
        <v>3560</v>
      </c>
      <c r="EK10" s="1" t="s">
        <v>3560</v>
      </c>
      <c r="EL10" s="1" t="s">
        <v>3560</v>
      </c>
      <c r="EM10" s="1" t="s">
        <v>3560</v>
      </c>
      <c r="EN10" s="1" t="s">
        <v>3560</v>
      </c>
      <c r="EO10" s="1" t="s">
        <v>3560</v>
      </c>
      <c r="EP10" s="1" t="s">
        <v>3560</v>
      </c>
      <c r="EQ10" s="1" t="s">
        <v>3560</v>
      </c>
      <c r="ES10" s="1" t="s">
        <v>3560</v>
      </c>
      <c r="ET10" s="1" t="s">
        <v>3560</v>
      </c>
      <c r="EU10" s="1" t="s">
        <v>3560</v>
      </c>
      <c r="EV10" s="1" t="s">
        <v>3560</v>
      </c>
      <c r="EY10" s="1" t="s">
        <v>3560</v>
      </c>
      <c r="EZ10" s="1" t="s">
        <v>3560</v>
      </c>
      <c r="FA10" s="1" t="s">
        <v>3560</v>
      </c>
      <c r="FB10" s="1" t="s">
        <v>3560</v>
      </c>
      <c r="FC10" s="1" t="s">
        <v>3560</v>
      </c>
      <c r="FD10" s="1" t="s">
        <v>3560</v>
      </c>
      <c r="FE10" s="1" t="s">
        <v>3560</v>
      </c>
      <c r="FF10">
        <v>108138</v>
      </c>
      <c r="FG10">
        <v>74601</v>
      </c>
      <c r="FI10" s="1" t="s">
        <v>3560</v>
      </c>
      <c r="FJ10">
        <v>2637</v>
      </c>
      <c r="FK10" s="1" t="s">
        <v>3560</v>
      </c>
      <c r="FL10">
        <v>74443</v>
      </c>
      <c r="FP10">
        <v>880651</v>
      </c>
      <c r="FQ10">
        <v>14570</v>
      </c>
      <c r="FR10">
        <v>4435</v>
      </c>
      <c r="FS10">
        <v>14570</v>
      </c>
      <c r="FU10" s="2">
        <v>36891</v>
      </c>
      <c r="FV10" s="1" t="s">
        <v>3560</v>
      </c>
      <c r="FW10" s="1" t="s">
        <v>3560</v>
      </c>
      <c r="FY10" s="1" t="s">
        <v>3560</v>
      </c>
      <c r="FZ10" s="1" t="s">
        <v>3560</v>
      </c>
      <c r="GA10" s="1" t="s">
        <v>3560</v>
      </c>
      <c r="GB10" s="1" t="s">
        <v>3560</v>
      </c>
      <c r="GE10" s="1" t="s">
        <v>3560</v>
      </c>
      <c r="GF10" s="1" t="s">
        <v>3560</v>
      </c>
      <c r="GG10" s="1" t="s">
        <v>3560</v>
      </c>
      <c r="GH10" s="1" t="s">
        <v>3560</v>
      </c>
      <c r="GI10" s="1" t="s">
        <v>3560</v>
      </c>
      <c r="GJ10" s="1" t="s">
        <v>3560</v>
      </c>
      <c r="GK10" s="1" t="s">
        <v>3560</v>
      </c>
      <c r="HR10">
        <v>335120</v>
      </c>
      <c r="HS10">
        <v>428205</v>
      </c>
      <c r="HT10">
        <v>293920</v>
      </c>
      <c r="HU10">
        <v>111101</v>
      </c>
      <c r="HV10">
        <v>56860</v>
      </c>
      <c r="HW10">
        <v>22549</v>
      </c>
      <c r="HX10">
        <v>57126</v>
      </c>
      <c r="HY10">
        <v>325704</v>
      </c>
      <c r="HZ10">
        <v>161676</v>
      </c>
      <c r="IA10">
        <v>6419</v>
      </c>
      <c r="IB10">
        <v>655044</v>
      </c>
      <c r="IC10">
        <v>61618</v>
      </c>
      <c r="ID10">
        <v>47829</v>
      </c>
      <c r="IE10">
        <v>61618</v>
      </c>
      <c r="IF10">
        <v>6600</v>
      </c>
      <c r="IG10" s="2">
        <v>36891</v>
      </c>
      <c r="IH10">
        <v>1968237</v>
      </c>
      <c r="II10">
        <v>12174342</v>
      </c>
      <c r="IJ10">
        <v>9125636</v>
      </c>
      <c r="IK10">
        <v>561682</v>
      </c>
      <c r="IL10">
        <v>276616</v>
      </c>
      <c r="IM10">
        <v>252521</v>
      </c>
      <c r="IN10">
        <v>481507</v>
      </c>
      <c r="IO10">
        <v>2311769</v>
      </c>
      <c r="IP10">
        <v>1861623</v>
      </c>
      <c r="IQ10">
        <v>32749</v>
      </c>
      <c r="IR10">
        <v>5116981</v>
      </c>
      <c r="IS10">
        <v>356100</v>
      </c>
      <c r="IT10">
        <v>521823</v>
      </c>
      <c r="IU10">
        <v>356100</v>
      </c>
      <c r="IV10">
        <v>149959</v>
      </c>
      <c r="IW10" s="2">
        <v>36891</v>
      </c>
      <c r="IX10">
        <v>88848</v>
      </c>
      <c r="IY10">
        <v>10507</v>
      </c>
      <c r="IZ10" s="1" t="s">
        <v>3560</v>
      </c>
      <c r="JA10">
        <v>6923</v>
      </c>
      <c r="JB10">
        <v>5438</v>
      </c>
      <c r="JC10">
        <v>1258</v>
      </c>
      <c r="JD10">
        <v>0</v>
      </c>
      <c r="JG10" s="1" t="s">
        <v>3560</v>
      </c>
      <c r="JH10">
        <v>93045</v>
      </c>
      <c r="JI10">
        <v>4621</v>
      </c>
      <c r="JJ10">
        <v>0</v>
      </c>
      <c r="JK10">
        <v>4627</v>
      </c>
      <c r="JM10" s="2">
        <v>36891</v>
      </c>
      <c r="JN10">
        <v>283311</v>
      </c>
      <c r="JO10">
        <v>1270998</v>
      </c>
      <c r="JP10">
        <v>977801</v>
      </c>
      <c r="JQ10">
        <v>55219</v>
      </c>
      <c r="JR10">
        <v>170615</v>
      </c>
      <c r="JS10">
        <v>46255</v>
      </c>
      <c r="JT10">
        <v>48975</v>
      </c>
      <c r="JU10">
        <v>575090</v>
      </c>
      <c r="JV10">
        <v>449251</v>
      </c>
      <c r="JW10">
        <v>13731</v>
      </c>
      <c r="JX10">
        <v>1154574</v>
      </c>
      <c r="JY10">
        <v>30626</v>
      </c>
      <c r="JZ10">
        <v>342683</v>
      </c>
      <c r="KA10">
        <v>30626</v>
      </c>
      <c r="KB10">
        <v>27395</v>
      </c>
      <c r="KC10" s="2">
        <v>36891</v>
      </c>
      <c r="KD10" s="1" t="s">
        <v>3560</v>
      </c>
      <c r="KE10" s="1" t="s">
        <v>3560</v>
      </c>
      <c r="KF10" s="1" t="s">
        <v>3560</v>
      </c>
      <c r="KG10" s="1" t="s">
        <v>3560</v>
      </c>
      <c r="KH10" s="1" t="s">
        <v>3560</v>
      </c>
      <c r="KI10" s="1" t="s">
        <v>3560</v>
      </c>
      <c r="KJ10" s="1" t="s">
        <v>3560</v>
      </c>
      <c r="KK10" s="1" t="s">
        <v>3560</v>
      </c>
      <c r="KL10" s="1" t="s">
        <v>3560</v>
      </c>
      <c r="KM10" s="1" t="s">
        <v>3560</v>
      </c>
      <c r="KN10" s="1" t="s">
        <v>3560</v>
      </c>
      <c r="KO10" s="1" t="s">
        <v>3560</v>
      </c>
      <c r="KP10" s="1" t="s">
        <v>3560</v>
      </c>
      <c r="KQ10" s="1" t="s">
        <v>3560</v>
      </c>
      <c r="KR10" s="1" t="s">
        <v>3560</v>
      </c>
      <c r="KS10" s="1" t="s">
        <v>3560</v>
      </c>
      <c r="KT10">
        <v>9792</v>
      </c>
      <c r="KU10">
        <v>1199</v>
      </c>
      <c r="KV10" s="1" t="s">
        <v>3560</v>
      </c>
      <c r="KW10">
        <v>550</v>
      </c>
      <c r="KX10">
        <v>6</v>
      </c>
      <c r="KY10">
        <v>22</v>
      </c>
      <c r="KZ10">
        <v>1532</v>
      </c>
      <c r="LD10">
        <v>14388</v>
      </c>
      <c r="LE10">
        <v>195</v>
      </c>
      <c r="LF10">
        <v>490</v>
      </c>
      <c r="LG10">
        <v>195</v>
      </c>
      <c r="LI10" s="2">
        <v>36891</v>
      </c>
      <c r="LJ10" s="1" t="s">
        <v>3560</v>
      </c>
      <c r="LK10" s="1" t="s">
        <v>3560</v>
      </c>
      <c r="LL10" s="1" t="s">
        <v>3560</v>
      </c>
      <c r="LM10" s="1" t="s">
        <v>3560</v>
      </c>
      <c r="LN10" s="1" t="s">
        <v>3560</v>
      </c>
      <c r="LO10" s="1" t="s">
        <v>3560</v>
      </c>
      <c r="LP10" s="1" t="s">
        <v>3560</v>
      </c>
      <c r="LQ10" s="1" t="s">
        <v>3560</v>
      </c>
      <c r="LR10" s="1" t="s">
        <v>3560</v>
      </c>
      <c r="LS10" s="1" t="s">
        <v>3560</v>
      </c>
      <c r="LT10" s="1" t="s">
        <v>3560</v>
      </c>
      <c r="LU10" s="1" t="s">
        <v>3560</v>
      </c>
      <c r="LV10" s="1" t="s">
        <v>3560</v>
      </c>
      <c r="LW10" s="1" t="s">
        <v>3560</v>
      </c>
      <c r="LX10" s="1" t="s">
        <v>3560</v>
      </c>
      <c r="LY10" s="1" t="s">
        <v>3560</v>
      </c>
      <c r="LZ10" s="1" t="s">
        <v>3560</v>
      </c>
      <c r="MA10" s="1" t="s">
        <v>3560</v>
      </c>
      <c r="MC10" s="1" t="s">
        <v>3560</v>
      </c>
      <c r="MD10" s="1" t="s">
        <v>3560</v>
      </c>
      <c r="ME10" s="1" t="s">
        <v>3560</v>
      </c>
      <c r="MF10" s="1" t="s">
        <v>3560</v>
      </c>
      <c r="MI10" s="1" t="s">
        <v>3560</v>
      </c>
      <c r="MJ10" s="1" t="s">
        <v>3560</v>
      </c>
      <c r="MK10" s="1" t="s">
        <v>3560</v>
      </c>
      <c r="ML10" s="1" t="s">
        <v>3560</v>
      </c>
      <c r="MM10" s="1" t="s">
        <v>3560</v>
      </c>
      <c r="MN10" s="1" t="s">
        <v>3560</v>
      </c>
      <c r="MO10" s="1" t="s">
        <v>3560</v>
      </c>
      <c r="MP10">
        <v>18024</v>
      </c>
      <c r="MQ10">
        <v>27381</v>
      </c>
      <c r="MR10" s="1" t="s">
        <v>3560</v>
      </c>
      <c r="MS10">
        <v>5236</v>
      </c>
      <c r="MT10">
        <v>441</v>
      </c>
      <c r="MU10">
        <v>699</v>
      </c>
      <c r="MV10">
        <v>1151</v>
      </c>
      <c r="MW10">
        <v>25639</v>
      </c>
      <c r="MX10">
        <v>11715</v>
      </c>
      <c r="MY10" s="1" t="s">
        <v>3560</v>
      </c>
      <c r="MZ10">
        <v>36993</v>
      </c>
      <c r="NA10">
        <v>3195</v>
      </c>
      <c r="NB10">
        <v>811</v>
      </c>
      <c r="NC10">
        <v>3195</v>
      </c>
      <c r="ND10" s="1" t="s">
        <v>3560</v>
      </c>
      <c r="NE10" s="2">
        <v>36891</v>
      </c>
      <c r="NF10">
        <v>18024</v>
      </c>
      <c r="NG10">
        <v>27381</v>
      </c>
      <c r="NH10" s="1" t="s">
        <v>3560</v>
      </c>
      <c r="NI10">
        <v>5236</v>
      </c>
      <c r="NJ10">
        <v>441</v>
      </c>
      <c r="NK10">
        <v>699</v>
      </c>
      <c r="NL10">
        <v>1151</v>
      </c>
      <c r="NM10">
        <v>25639</v>
      </c>
      <c r="NN10">
        <v>11715</v>
      </c>
      <c r="NO10" s="1" t="s">
        <v>3560</v>
      </c>
      <c r="NP10">
        <v>36993</v>
      </c>
      <c r="NQ10">
        <v>3195</v>
      </c>
      <c r="NR10">
        <v>811</v>
      </c>
      <c r="NS10">
        <v>3195</v>
      </c>
      <c r="NT10" s="1" t="s">
        <v>3560</v>
      </c>
      <c r="NU10" s="2">
        <v>36891</v>
      </c>
      <c r="NV10" s="1" t="s">
        <v>3560</v>
      </c>
      <c r="NW10" s="1" t="s">
        <v>3560</v>
      </c>
      <c r="NX10" s="1" t="s">
        <v>3560</v>
      </c>
      <c r="NY10" s="1" t="s">
        <v>3560</v>
      </c>
      <c r="NZ10" s="1" t="s">
        <v>3560</v>
      </c>
      <c r="OA10" s="1" t="s">
        <v>3560</v>
      </c>
      <c r="OB10" s="1" t="s">
        <v>3560</v>
      </c>
      <c r="OC10" s="1" t="s">
        <v>3560</v>
      </c>
      <c r="OD10" s="1" t="s">
        <v>3560</v>
      </c>
      <c r="OE10" s="1" t="s">
        <v>3560</v>
      </c>
      <c r="OF10" s="1" t="s">
        <v>3560</v>
      </c>
      <c r="OG10" s="1" t="s">
        <v>3560</v>
      </c>
      <c r="OH10" s="1" t="s">
        <v>3560</v>
      </c>
      <c r="OI10" s="1" t="s">
        <v>3560</v>
      </c>
      <c r="OJ10" s="1" t="s">
        <v>3560</v>
      </c>
      <c r="OK10" s="1" t="s">
        <v>3560</v>
      </c>
      <c r="OL10" s="1" t="s">
        <v>3560</v>
      </c>
      <c r="OM10" s="1" t="s">
        <v>3560</v>
      </c>
      <c r="ON10" s="1" t="s">
        <v>3560</v>
      </c>
      <c r="OO10" s="1" t="s">
        <v>3560</v>
      </c>
      <c r="OP10" s="1" t="s">
        <v>3560</v>
      </c>
      <c r="OQ10" s="1" t="s">
        <v>3560</v>
      </c>
      <c r="OR10" s="1" t="s">
        <v>3560</v>
      </c>
      <c r="OS10" s="1" t="s">
        <v>3560</v>
      </c>
      <c r="OT10" s="1" t="s">
        <v>3560</v>
      </c>
      <c r="OU10" s="1" t="s">
        <v>3560</v>
      </c>
      <c r="OV10" s="1" t="s">
        <v>3560</v>
      </c>
      <c r="OW10" s="1" t="s">
        <v>3560</v>
      </c>
      <c r="OX10" s="1" t="s">
        <v>3560</v>
      </c>
      <c r="OY10" s="1" t="s">
        <v>3560</v>
      </c>
      <c r="OZ10" s="1" t="s">
        <v>3560</v>
      </c>
      <c r="PA10" s="1" t="s">
        <v>3560</v>
      </c>
      <c r="PB10" s="1" t="s">
        <v>3560</v>
      </c>
      <c r="PC10" s="1" t="s">
        <v>3560</v>
      </c>
      <c r="PD10" s="1" t="s">
        <v>3560</v>
      </c>
      <c r="PE10" s="1" t="s">
        <v>3560</v>
      </c>
      <c r="PF10" s="1" t="s">
        <v>3560</v>
      </c>
      <c r="PG10" s="1" t="s">
        <v>3560</v>
      </c>
      <c r="PH10" s="1" t="s">
        <v>3560</v>
      </c>
      <c r="PI10" s="1" t="s">
        <v>3560</v>
      </c>
      <c r="PJ10" s="1" t="s">
        <v>3560</v>
      </c>
      <c r="PK10" s="1" t="s">
        <v>3560</v>
      </c>
      <c r="PL10" s="1" t="s">
        <v>3560</v>
      </c>
      <c r="PM10" s="1" t="s">
        <v>3560</v>
      </c>
      <c r="PN10" s="1" t="s">
        <v>3560</v>
      </c>
      <c r="PO10" s="1" t="s">
        <v>3560</v>
      </c>
      <c r="PP10" s="1" t="s">
        <v>3560</v>
      </c>
      <c r="PQ10" s="1" t="s">
        <v>3560</v>
      </c>
      <c r="PR10">
        <v>595759</v>
      </c>
      <c r="PS10">
        <v>447117</v>
      </c>
      <c r="PT10">
        <v>282482</v>
      </c>
      <c r="PU10">
        <v>186236</v>
      </c>
      <c r="PV10">
        <v>82038</v>
      </c>
      <c r="PW10">
        <v>65805</v>
      </c>
      <c r="PX10">
        <v>697</v>
      </c>
      <c r="PY10">
        <v>993906</v>
      </c>
      <c r="PZ10">
        <v>909512</v>
      </c>
      <c r="QA10">
        <v>2711</v>
      </c>
      <c r="QB10">
        <v>1639699</v>
      </c>
      <c r="QC10">
        <v>123586</v>
      </c>
      <c r="QD10">
        <v>968</v>
      </c>
      <c r="QE10">
        <v>123586</v>
      </c>
      <c r="QF10">
        <v>79099</v>
      </c>
      <c r="QG10" s="2">
        <v>36891</v>
      </c>
      <c r="QH10" s="1" t="s">
        <v>3560</v>
      </c>
      <c r="QI10" s="1" t="s">
        <v>3560</v>
      </c>
      <c r="QJ10" s="1" t="s">
        <v>3560</v>
      </c>
      <c r="QK10" s="1" t="s">
        <v>3560</v>
      </c>
      <c r="QL10" s="1" t="s">
        <v>3560</v>
      </c>
      <c r="QM10" s="1" t="s">
        <v>3560</v>
      </c>
      <c r="QN10" s="1" t="s">
        <v>3560</v>
      </c>
      <c r="QO10" s="1" t="s">
        <v>3560</v>
      </c>
      <c r="QP10" s="1" t="s">
        <v>3560</v>
      </c>
      <c r="QQ10" s="1" t="s">
        <v>3560</v>
      </c>
      <c r="QR10" s="1" t="s">
        <v>3560</v>
      </c>
      <c r="QS10" s="1" t="s">
        <v>3560</v>
      </c>
      <c r="QT10" s="1" t="s">
        <v>3560</v>
      </c>
      <c r="QU10" s="1" t="s">
        <v>3560</v>
      </c>
      <c r="QV10" s="1" t="s">
        <v>3560</v>
      </c>
      <c r="QW10" s="1" t="s">
        <v>3560</v>
      </c>
      <c r="QX10" s="1" t="s">
        <v>3560</v>
      </c>
      <c r="QY10" s="1" t="s">
        <v>3560</v>
      </c>
      <c r="QZ10" s="1" t="s">
        <v>3560</v>
      </c>
      <c r="RA10" s="1" t="s">
        <v>3560</v>
      </c>
      <c r="RB10" s="1" t="s">
        <v>3560</v>
      </c>
      <c r="RC10" s="1" t="s">
        <v>3560</v>
      </c>
      <c r="RD10" s="1" t="s">
        <v>3560</v>
      </c>
      <c r="RE10" s="1" t="s">
        <v>3560</v>
      </c>
      <c r="RF10" s="1" t="s">
        <v>3560</v>
      </c>
      <c r="RG10" s="1" t="s">
        <v>3560</v>
      </c>
      <c r="RH10" s="1" t="s">
        <v>3560</v>
      </c>
      <c r="RI10" s="1" t="s">
        <v>3560</v>
      </c>
      <c r="RJ10" s="1" t="s">
        <v>3560</v>
      </c>
      <c r="RK10" s="1" t="s">
        <v>3560</v>
      </c>
      <c r="RL10" s="1" t="s">
        <v>3560</v>
      </c>
      <c r="RM10" s="1" t="s">
        <v>3560</v>
      </c>
      <c r="RN10" s="1" t="s">
        <v>3560</v>
      </c>
      <c r="RO10" s="1" t="s">
        <v>3560</v>
      </c>
      <c r="RP10" s="1" t="s">
        <v>3560</v>
      </c>
      <c r="RQ10" s="1" t="s">
        <v>3560</v>
      </c>
      <c r="RR10" s="1" t="s">
        <v>3560</v>
      </c>
      <c r="RS10" s="1" t="s">
        <v>3560</v>
      </c>
      <c r="RT10" s="1" t="s">
        <v>3560</v>
      </c>
      <c r="RU10" s="1" t="s">
        <v>3560</v>
      </c>
      <c r="RV10" s="1" t="s">
        <v>3560</v>
      </c>
      <c r="RW10" s="1" t="s">
        <v>3560</v>
      </c>
      <c r="RX10" s="1" t="s">
        <v>3560</v>
      </c>
      <c r="RY10" s="1" t="s">
        <v>3560</v>
      </c>
      <c r="RZ10" s="1" t="s">
        <v>3560</v>
      </c>
      <c r="SA10" s="1" t="s">
        <v>3560</v>
      </c>
      <c r="SB10" s="1" t="s">
        <v>3560</v>
      </c>
      <c r="SC10" s="1" t="s">
        <v>3560</v>
      </c>
      <c r="SD10" s="1" t="s">
        <v>3560</v>
      </c>
      <c r="SE10" s="1" t="s">
        <v>3560</v>
      </c>
      <c r="SF10" s="1" t="s">
        <v>3560</v>
      </c>
      <c r="SG10" s="1" t="s">
        <v>3560</v>
      </c>
      <c r="SH10" s="1" t="s">
        <v>3560</v>
      </c>
      <c r="SI10" s="1" t="s">
        <v>3560</v>
      </c>
      <c r="SJ10" s="1" t="s">
        <v>3560</v>
      </c>
      <c r="SK10" s="1" t="s">
        <v>3560</v>
      </c>
      <c r="SL10" s="1" t="s">
        <v>3560</v>
      </c>
      <c r="SM10" s="1" t="s">
        <v>3560</v>
      </c>
      <c r="SN10" s="1" t="s">
        <v>3560</v>
      </c>
      <c r="SO10" s="1" t="s">
        <v>3560</v>
      </c>
      <c r="SP10" s="1" t="s">
        <v>3560</v>
      </c>
      <c r="SQ10" s="1" t="s">
        <v>3560</v>
      </c>
      <c r="SR10" s="1" t="s">
        <v>3560</v>
      </c>
      <c r="SS10" s="1" t="s">
        <v>3560</v>
      </c>
      <c r="ST10">
        <v>2759</v>
      </c>
      <c r="SU10">
        <v>957</v>
      </c>
      <c r="SV10">
        <v>467</v>
      </c>
      <c r="SW10">
        <v>-18501</v>
      </c>
      <c r="SX10">
        <v>845</v>
      </c>
      <c r="SY10">
        <v>3342</v>
      </c>
      <c r="SZ10">
        <v>734</v>
      </c>
      <c r="TA10" s="1" t="s">
        <v>3560</v>
      </c>
      <c r="TB10" s="1" t="s">
        <v>3560</v>
      </c>
      <c r="TC10">
        <v>40</v>
      </c>
      <c r="TD10">
        <v>17613</v>
      </c>
      <c r="TE10">
        <v>-18954</v>
      </c>
      <c r="TF10">
        <v>9516</v>
      </c>
      <c r="TG10">
        <v>-18954</v>
      </c>
      <c r="TH10" s="1" t="s">
        <v>3560</v>
      </c>
      <c r="TI10" s="2">
        <v>36891</v>
      </c>
      <c r="TJ10">
        <v>2759</v>
      </c>
      <c r="TK10">
        <v>957</v>
      </c>
      <c r="TL10">
        <v>467</v>
      </c>
      <c r="TM10">
        <v>-18501</v>
      </c>
      <c r="TN10">
        <v>845</v>
      </c>
      <c r="TO10">
        <v>3342</v>
      </c>
      <c r="TP10">
        <v>734</v>
      </c>
      <c r="TQ10" s="1" t="s">
        <v>3560</v>
      </c>
      <c r="TR10" s="1" t="s">
        <v>3560</v>
      </c>
      <c r="TS10">
        <v>40</v>
      </c>
      <c r="TT10">
        <v>17613</v>
      </c>
      <c r="TU10">
        <v>-18954</v>
      </c>
      <c r="TV10">
        <v>9516</v>
      </c>
      <c r="TW10">
        <v>-18954</v>
      </c>
      <c r="TX10" s="1" t="s">
        <v>3560</v>
      </c>
      <c r="TY10" s="2">
        <v>36891</v>
      </c>
      <c r="TZ10">
        <v>613724</v>
      </c>
      <c r="UA10">
        <v>280138</v>
      </c>
      <c r="UB10">
        <v>181013</v>
      </c>
      <c r="UC10">
        <v>85873</v>
      </c>
      <c r="UD10">
        <v>204170</v>
      </c>
      <c r="UE10">
        <v>22730</v>
      </c>
      <c r="UF10">
        <v>29882</v>
      </c>
      <c r="UI10">
        <v>246</v>
      </c>
      <c r="UJ10">
        <v>1084773</v>
      </c>
      <c r="UK10">
        <v>50713</v>
      </c>
      <c r="UL10">
        <v>223595</v>
      </c>
      <c r="UM10">
        <v>50713</v>
      </c>
      <c r="UO10" s="2">
        <v>36891</v>
      </c>
      <c r="VF10" s="1" t="s">
        <v>3560</v>
      </c>
      <c r="VG10" s="1" t="s">
        <v>3560</v>
      </c>
      <c r="VH10" s="1" t="s">
        <v>3560</v>
      </c>
      <c r="VI10" s="1" t="s">
        <v>3560</v>
      </c>
      <c r="VJ10" s="1" t="s">
        <v>3560</v>
      </c>
      <c r="VK10" s="1" t="s">
        <v>3560</v>
      </c>
      <c r="VL10" s="1" t="s">
        <v>3560</v>
      </c>
      <c r="VM10" s="1" t="s">
        <v>3560</v>
      </c>
      <c r="VN10" s="1" t="s">
        <v>3560</v>
      </c>
      <c r="VO10" s="1" t="s">
        <v>3560</v>
      </c>
      <c r="VP10" s="1" t="s">
        <v>3560</v>
      </c>
      <c r="VQ10" s="1" t="s">
        <v>3560</v>
      </c>
      <c r="VR10" s="1" t="s">
        <v>3560</v>
      </c>
      <c r="VS10" s="1" t="s">
        <v>3560</v>
      </c>
      <c r="VT10" s="1" t="s">
        <v>3560</v>
      </c>
      <c r="VU10" s="1" t="s">
        <v>3560</v>
      </c>
      <c r="VV10" s="1" t="s">
        <v>3560</v>
      </c>
      <c r="VW10" s="1" t="s">
        <v>3560</v>
      </c>
      <c r="VX10" s="1" t="s">
        <v>3560</v>
      </c>
      <c r="VY10" s="1" t="s">
        <v>3560</v>
      </c>
      <c r="VZ10" s="1" t="s">
        <v>3560</v>
      </c>
      <c r="WA10" s="1" t="s">
        <v>3560</v>
      </c>
      <c r="WB10" s="1" t="s">
        <v>3560</v>
      </c>
      <c r="WC10" s="1" t="s">
        <v>3560</v>
      </c>
      <c r="WD10" s="1" t="s">
        <v>3560</v>
      </c>
      <c r="WE10" s="1" t="s">
        <v>3560</v>
      </c>
      <c r="WF10" s="1" t="s">
        <v>3560</v>
      </c>
      <c r="WG10" s="1" t="s">
        <v>3560</v>
      </c>
      <c r="WH10" s="1" t="s">
        <v>3560</v>
      </c>
      <c r="WI10" s="1" t="s">
        <v>3560</v>
      </c>
      <c r="WJ10" s="1" t="s">
        <v>3560</v>
      </c>
      <c r="WK10" s="1" t="s">
        <v>3560</v>
      </c>
      <c r="WL10" s="1" t="s">
        <v>3560</v>
      </c>
      <c r="WM10" s="1" t="s">
        <v>3560</v>
      </c>
      <c r="WN10" s="1" t="s">
        <v>3560</v>
      </c>
      <c r="WO10" s="1" t="s">
        <v>3560</v>
      </c>
      <c r="WP10" s="1" t="s">
        <v>3560</v>
      </c>
      <c r="WQ10" s="1" t="s">
        <v>3560</v>
      </c>
      <c r="WR10" s="1" t="s">
        <v>3560</v>
      </c>
      <c r="WU10" s="1" t="s">
        <v>3560</v>
      </c>
      <c r="WV10" s="1" t="s">
        <v>3560</v>
      </c>
      <c r="WW10" s="1" t="s">
        <v>3560</v>
      </c>
      <c r="WX10" s="1" t="s">
        <v>3560</v>
      </c>
      <c r="WY10" s="1" t="s">
        <v>3560</v>
      </c>
      <c r="XA10" s="1" t="s">
        <v>3560</v>
      </c>
      <c r="XB10">
        <v>630311</v>
      </c>
      <c r="XC10">
        <v>660590</v>
      </c>
      <c r="XD10">
        <v>264283</v>
      </c>
      <c r="XE10">
        <v>191092</v>
      </c>
      <c r="XF10">
        <v>89659</v>
      </c>
      <c r="XG10">
        <v>85109</v>
      </c>
      <c r="XH10">
        <v>40887</v>
      </c>
      <c r="XI10">
        <v>270816</v>
      </c>
      <c r="XJ10">
        <v>181133</v>
      </c>
      <c r="XK10">
        <v>12146</v>
      </c>
      <c r="XL10">
        <v>1351857</v>
      </c>
      <c r="XM10">
        <v>109096</v>
      </c>
      <c r="XN10">
        <v>405599</v>
      </c>
      <c r="XO10">
        <v>109096</v>
      </c>
      <c r="XP10">
        <v>28181</v>
      </c>
      <c r="XQ10" s="2">
        <v>36891</v>
      </c>
      <c r="XR10">
        <v>767108</v>
      </c>
      <c r="XS10">
        <v>128166</v>
      </c>
      <c r="XT10">
        <v>8036</v>
      </c>
      <c r="XU10">
        <v>108320</v>
      </c>
      <c r="XV10">
        <v>4484</v>
      </c>
      <c r="XW10">
        <v>10049</v>
      </c>
      <c r="XX10">
        <v>255039</v>
      </c>
      <c r="YA10">
        <v>1503</v>
      </c>
      <c r="YB10">
        <v>1074417</v>
      </c>
      <c r="YC10">
        <v>93517</v>
      </c>
      <c r="YD10">
        <v>0</v>
      </c>
      <c r="YE10">
        <v>93517</v>
      </c>
      <c r="YG10" s="2">
        <v>36891</v>
      </c>
      <c r="YH10" s="1" t="s">
        <v>3560</v>
      </c>
      <c r="YI10" s="1" t="s">
        <v>3560</v>
      </c>
      <c r="YJ10" s="1" t="s">
        <v>3560</v>
      </c>
      <c r="YK10" s="1" t="s">
        <v>3560</v>
      </c>
      <c r="YL10" s="1" t="s">
        <v>3560</v>
      </c>
      <c r="YM10" s="1" t="s">
        <v>3560</v>
      </c>
      <c r="YN10" s="1" t="s">
        <v>3560</v>
      </c>
      <c r="YO10" s="1" t="s">
        <v>3560</v>
      </c>
      <c r="YP10" s="1" t="s">
        <v>3560</v>
      </c>
      <c r="YQ10" s="1" t="s">
        <v>3560</v>
      </c>
      <c r="YR10" s="1" t="s">
        <v>3560</v>
      </c>
      <c r="YS10" s="1" t="s">
        <v>3560</v>
      </c>
      <c r="YT10" s="1" t="s">
        <v>3560</v>
      </c>
      <c r="YU10" s="1" t="s">
        <v>3560</v>
      </c>
      <c r="YV10" s="1" t="s">
        <v>3560</v>
      </c>
      <c r="YW10" s="1" t="s">
        <v>3560</v>
      </c>
      <c r="YX10" s="1" t="s">
        <v>3560</v>
      </c>
      <c r="YY10" s="1" t="s">
        <v>3560</v>
      </c>
      <c r="YZ10" s="1" t="s">
        <v>3560</v>
      </c>
      <c r="ZA10" s="1" t="s">
        <v>3560</v>
      </c>
      <c r="ZB10" s="1" t="s">
        <v>3560</v>
      </c>
      <c r="ZC10" s="1" t="s">
        <v>3560</v>
      </c>
      <c r="ZD10" s="1" t="s">
        <v>3560</v>
      </c>
      <c r="ZE10" s="1" t="s">
        <v>3560</v>
      </c>
      <c r="ZF10" s="1" t="s">
        <v>3560</v>
      </c>
      <c r="ZG10" s="1" t="s">
        <v>3560</v>
      </c>
      <c r="ZH10" s="1" t="s">
        <v>3560</v>
      </c>
      <c r="ZI10" s="1" t="s">
        <v>3560</v>
      </c>
      <c r="ZJ10" s="1" t="s">
        <v>3560</v>
      </c>
      <c r="ZK10" s="1" t="s">
        <v>3560</v>
      </c>
      <c r="ZL10" s="1" t="s">
        <v>3560</v>
      </c>
      <c r="ZM10" s="1" t="s">
        <v>3560</v>
      </c>
      <c r="ZN10">
        <v>743706</v>
      </c>
      <c r="ZO10">
        <v>1465674</v>
      </c>
      <c r="ZP10">
        <v>864807</v>
      </c>
      <c r="ZQ10">
        <v>143949</v>
      </c>
      <c r="ZR10">
        <v>180833</v>
      </c>
      <c r="ZS10">
        <v>153599</v>
      </c>
      <c r="ZT10">
        <v>98641</v>
      </c>
      <c r="ZU10">
        <v>766284</v>
      </c>
      <c r="ZV10">
        <v>538827</v>
      </c>
      <c r="ZW10">
        <v>31467</v>
      </c>
      <c r="ZX10">
        <v>1865056</v>
      </c>
      <c r="ZY10">
        <v>52076</v>
      </c>
      <c r="ZZ10">
        <v>49793</v>
      </c>
      <c r="AAA10">
        <v>52076</v>
      </c>
      <c r="AAB10">
        <v>77523</v>
      </c>
      <c r="AAC10" s="2">
        <v>36891</v>
      </c>
      <c r="AAD10" s="1" t="s">
        <v>3560</v>
      </c>
      <c r="AAE10" s="1" t="s">
        <v>3560</v>
      </c>
      <c r="AAF10" s="1" t="s">
        <v>3560</v>
      </c>
      <c r="AAG10" s="1" t="s">
        <v>3560</v>
      </c>
      <c r="AAH10" s="1" t="s">
        <v>3560</v>
      </c>
      <c r="AAI10" s="1" t="s">
        <v>3560</v>
      </c>
      <c r="AAJ10" s="1" t="s">
        <v>3560</v>
      </c>
      <c r="AAK10" s="1" t="s">
        <v>3560</v>
      </c>
      <c r="AAL10" s="1" t="s">
        <v>3560</v>
      </c>
      <c r="AAM10" s="1" t="s">
        <v>3560</v>
      </c>
      <c r="AAN10" s="1" t="s">
        <v>3560</v>
      </c>
      <c r="AAO10" s="1" t="s">
        <v>3560</v>
      </c>
      <c r="AAP10" s="1" t="s">
        <v>3560</v>
      </c>
      <c r="AAQ10" s="1" t="s">
        <v>3560</v>
      </c>
      <c r="AAR10" s="1" t="s">
        <v>3560</v>
      </c>
      <c r="AAS10" s="1" t="s">
        <v>3560</v>
      </c>
      <c r="AAT10">
        <v>249805</v>
      </c>
      <c r="AAU10">
        <v>594365</v>
      </c>
      <c r="AAV10">
        <v>474595</v>
      </c>
      <c r="AAW10">
        <v>65318</v>
      </c>
      <c r="AAX10">
        <v>50341</v>
      </c>
      <c r="AAY10">
        <v>23373</v>
      </c>
      <c r="AAZ10">
        <v>5030</v>
      </c>
      <c r="ABA10">
        <v>246752</v>
      </c>
      <c r="ABB10">
        <v>158884</v>
      </c>
      <c r="ABC10">
        <v>2007</v>
      </c>
      <c r="ABD10">
        <v>424976</v>
      </c>
      <c r="ABE10">
        <v>48952</v>
      </c>
      <c r="ABF10">
        <v>8835</v>
      </c>
      <c r="ABG10">
        <v>48952</v>
      </c>
      <c r="ABH10">
        <v>21961</v>
      </c>
      <c r="ABI10" s="2">
        <v>36584</v>
      </c>
      <c r="ABJ10">
        <v>3336916</v>
      </c>
      <c r="ABK10">
        <v>4891571</v>
      </c>
      <c r="ABL10">
        <v>3128009</v>
      </c>
      <c r="ABM10">
        <v>980444</v>
      </c>
      <c r="ABN10">
        <v>1032395</v>
      </c>
      <c r="ABO10">
        <v>404986</v>
      </c>
      <c r="ABP10">
        <v>616960</v>
      </c>
      <c r="ABQ10">
        <v>1869460</v>
      </c>
      <c r="ABR10">
        <v>1807820</v>
      </c>
      <c r="ABS10">
        <v>115959</v>
      </c>
      <c r="ABT10">
        <v>9785385</v>
      </c>
      <c r="ABU10">
        <v>497464</v>
      </c>
      <c r="ABV10">
        <v>3192456</v>
      </c>
      <c r="ABW10">
        <v>497464</v>
      </c>
      <c r="ABX10" s="1" t="s">
        <v>3560</v>
      </c>
      <c r="ABY10" s="2">
        <v>36891</v>
      </c>
      <c r="ABZ10">
        <v>56315</v>
      </c>
      <c r="ACA10">
        <v>30463</v>
      </c>
      <c r="ACB10">
        <v>18780</v>
      </c>
      <c r="ACC10">
        <v>10152</v>
      </c>
      <c r="ACD10">
        <v>12141</v>
      </c>
      <c r="ACE10">
        <v>1710</v>
      </c>
      <c r="ACF10">
        <v>18110</v>
      </c>
      <c r="ACG10">
        <v>56046</v>
      </c>
      <c r="ACH10">
        <v>33085</v>
      </c>
      <c r="ACI10">
        <v>218</v>
      </c>
      <c r="ACJ10">
        <v>92056</v>
      </c>
      <c r="ACK10">
        <v>9100</v>
      </c>
      <c r="ACL10">
        <v>0</v>
      </c>
      <c r="ACM10">
        <v>9100</v>
      </c>
      <c r="ACN10">
        <v>2403</v>
      </c>
      <c r="ACO10" s="2">
        <v>36891</v>
      </c>
      <c r="ADF10" s="1" t="s">
        <v>3560</v>
      </c>
      <c r="ADG10" s="1" t="s">
        <v>3560</v>
      </c>
      <c r="ADI10" s="1" t="s">
        <v>3560</v>
      </c>
      <c r="ADK10" s="1" t="s">
        <v>3560</v>
      </c>
      <c r="ADL10" s="1" t="s">
        <v>3560</v>
      </c>
      <c r="ADO10" s="1" t="s">
        <v>3560</v>
      </c>
      <c r="ADP10" s="1" t="s">
        <v>3560</v>
      </c>
      <c r="ADQ10" s="1" t="s">
        <v>3560</v>
      </c>
      <c r="ADR10" s="1" t="s">
        <v>3560</v>
      </c>
      <c r="ADS10" s="1" t="s">
        <v>3560</v>
      </c>
      <c r="ADU10" s="1" t="s">
        <v>3560</v>
      </c>
      <c r="AEL10">
        <v>204908</v>
      </c>
      <c r="AEM10">
        <v>363398</v>
      </c>
      <c r="AEN10">
        <v>255530</v>
      </c>
      <c r="AEO10">
        <v>69582</v>
      </c>
      <c r="AEP10" s="1" t="s">
        <v>3560</v>
      </c>
      <c r="AEQ10">
        <v>20277</v>
      </c>
      <c r="AER10">
        <v>254</v>
      </c>
      <c r="AES10">
        <v>238484</v>
      </c>
      <c r="AET10">
        <v>99079</v>
      </c>
      <c r="AEU10">
        <v>70414</v>
      </c>
      <c r="AEV10">
        <v>464102</v>
      </c>
      <c r="AEW10">
        <v>36559</v>
      </c>
      <c r="AEX10">
        <v>0</v>
      </c>
      <c r="AEY10">
        <v>36559</v>
      </c>
      <c r="AEZ10">
        <v>23187</v>
      </c>
      <c r="AFA10" s="2">
        <v>36891</v>
      </c>
      <c r="AFB10" s="1" t="s">
        <v>3560</v>
      </c>
      <c r="AFC10" s="1" t="s">
        <v>3560</v>
      </c>
      <c r="AFD10" s="1" t="s">
        <v>3560</v>
      </c>
      <c r="AFE10" s="1" t="s">
        <v>3560</v>
      </c>
      <c r="AFF10" s="1" t="s">
        <v>3560</v>
      </c>
      <c r="AFG10" s="1" t="s">
        <v>3560</v>
      </c>
      <c r="AFH10" s="1" t="s">
        <v>3560</v>
      </c>
      <c r="AFI10" s="1" t="s">
        <v>3560</v>
      </c>
      <c r="AFJ10" s="1" t="s">
        <v>3560</v>
      </c>
      <c r="AFK10" s="1" t="s">
        <v>3560</v>
      </c>
      <c r="AFL10" s="1" t="s">
        <v>3560</v>
      </c>
      <c r="AFM10" s="1" t="s">
        <v>3560</v>
      </c>
      <c r="AFN10" s="1" t="s">
        <v>3560</v>
      </c>
      <c r="AFO10" s="1" t="s">
        <v>3560</v>
      </c>
      <c r="AFP10" s="1" t="s">
        <v>3560</v>
      </c>
      <c r="AFQ10" s="1" t="s">
        <v>3560</v>
      </c>
      <c r="AFR10" s="1" t="s">
        <v>3560</v>
      </c>
      <c r="AFS10" s="1" t="s">
        <v>3560</v>
      </c>
      <c r="AFT10" s="1" t="s">
        <v>3560</v>
      </c>
      <c r="AFU10" s="1" t="s">
        <v>3560</v>
      </c>
      <c r="AFV10" s="1" t="s">
        <v>3560</v>
      </c>
      <c r="AFW10" s="1" t="s">
        <v>3560</v>
      </c>
      <c r="AFX10" s="1" t="s">
        <v>3560</v>
      </c>
      <c r="AFY10" s="1" t="s">
        <v>3560</v>
      </c>
      <c r="AFZ10" s="1" t="s">
        <v>3560</v>
      </c>
      <c r="AGA10" s="1" t="s">
        <v>3560</v>
      </c>
      <c r="AGB10" s="1" t="s">
        <v>3560</v>
      </c>
      <c r="AGC10" s="1" t="s">
        <v>3560</v>
      </c>
      <c r="AGD10" s="1" t="s">
        <v>3560</v>
      </c>
      <c r="AGE10" s="1" t="s">
        <v>3560</v>
      </c>
      <c r="AGF10" s="1" t="s">
        <v>3560</v>
      </c>
      <c r="AGG10" s="1" t="s">
        <v>3560</v>
      </c>
      <c r="AGH10">
        <v>47003</v>
      </c>
      <c r="AGI10">
        <v>135235</v>
      </c>
      <c r="AGJ10" s="1" t="s">
        <v>3560</v>
      </c>
      <c r="AGK10">
        <v>14233</v>
      </c>
      <c r="AGL10">
        <v>13793</v>
      </c>
      <c r="AGM10">
        <v>6755</v>
      </c>
      <c r="AGN10">
        <v>27657</v>
      </c>
      <c r="AGO10">
        <v>76916</v>
      </c>
      <c r="AGP10">
        <v>61095</v>
      </c>
      <c r="AGQ10" s="1" t="s">
        <v>3560</v>
      </c>
      <c r="AGR10">
        <v>132885</v>
      </c>
      <c r="AGS10">
        <v>8105</v>
      </c>
      <c r="AGT10">
        <v>16678</v>
      </c>
      <c r="AGU10">
        <v>8105</v>
      </c>
      <c r="AGV10" s="1" t="s">
        <v>3560</v>
      </c>
      <c r="AGW10" s="2">
        <v>36891</v>
      </c>
      <c r="AGX10" s="1" t="s">
        <v>3560</v>
      </c>
      <c r="AGY10" s="1" t="s">
        <v>3560</v>
      </c>
      <c r="AGZ10" s="1" t="s">
        <v>3560</v>
      </c>
      <c r="AHA10" s="1" t="s">
        <v>3560</v>
      </c>
      <c r="AHB10" s="1" t="s">
        <v>3560</v>
      </c>
      <c r="AHC10" s="1" t="s">
        <v>3560</v>
      </c>
      <c r="AHD10" s="1" t="s">
        <v>3560</v>
      </c>
      <c r="AHE10" s="1" t="s">
        <v>3560</v>
      </c>
      <c r="AHF10" s="1" t="s">
        <v>3560</v>
      </c>
      <c r="AHG10" s="1" t="s">
        <v>3560</v>
      </c>
      <c r="AHH10" s="1" t="s">
        <v>3560</v>
      </c>
      <c r="AHI10" s="1" t="s">
        <v>3560</v>
      </c>
      <c r="AHJ10" s="1" t="s">
        <v>3560</v>
      </c>
      <c r="AHK10" s="1" t="s">
        <v>3560</v>
      </c>
      <c r="AHL10" s="1" t="s">
        <v>3560</v>
      </c>
      <c r="AHM10" s="1" t="s">
        <v>3560</v>
      </c>
      <c r="AHN10">
        <v>139699</v>
      </c>
      <c r="AHO10">
        <v>22135</v>
      </c>
      <c r="AHP10" s="1" t="s">
        <v>3560</v>
      </c>
      <c r="AHQ10">
        <v>17802</v>
      </c>
      <c r="AHR10">
        <v>0</v>
      </c>
      <c r="AHS10">
        <v>2596</v>
      </c>
      <c r="AHT10">
        <v>0</v>
      </c>
      <c r="AHW10">
        <v>5205</v>
      </c>
      <c r="AHX10">
        <v>144093</v>
      </c>
      <c r="AHY10">
        <v>17417</v>
      </c>
      <c r="AHZ10">
        <v>0</v>
      </c>
      <c r="AIA10">
        <v>17417</v>
      </c>
      <c r="AIC10" s="2">
        <v>36891</v>
      </c>
      <c r="AIQ10" s="1" t="s">
        <v>3560</v>
      </c>
      <c r="AIT10" s="1" t="s">
        <v>3560</v>
      </c>
      <c r="AIU10" s="1" t="s">
        <v>3560</v>
      </c>
      <c r="AIV10" s="1" t="s">
        <v>3560</v>
      </c>
      <c r="AIW10" s="1" t="s">
        <v>3560</v>
      </c>
      <c r="AIX10" s="1" t="s">
        <v>3560</v>
      </c>
      <c r="AIY10" s="1" t="s">
        <v>3560</v>
      </c>
      <c r="AIZ10" s="1" t="s">
        <v>3560</v>
      </c>
      <c r="AJA10" s="1" t="s">
        <v>3560</v>
      </c>
      <c r="AJB10" s="1" t="s">
        <v>3560</v>
      </c>
      <c r="AJC10" s="1" t="s">
        <v>3560</v>
      </c>
      <c r="AJD10" s="1" t="s">
        <v>3560</v>
      </c>
      <c r="AJE10" s="1" t="s">
        <v>3560</v>
      </c>
      <c r="AJF10" s="1" t="s">
        <v>3560</v>
      </c>
      <c r="AJG10" s="1" t="s">
        <v>3560</v>
      </c>
      <c r="AJH10" s="1" t="s">
        <v>3560</v>
      </c>
      <c r="AJI10" s="1" t="s">
        <v>3560</v>
      </c>
      <c r="AJJ10" s="1" t="s">
        <v>3560</v>
      </c>
      <c r="AJK10" s="1" t="s">
        <v>3560</v>
      </c>
      <c r="AJL10" s="1" t="s">
        <v>3560</v>
      </c>
      <c r="AJM10" s="1" t="s">
        <v>3560</v>
      </c>
      <c r="AJN10" s="1" t="s">
        <v>3560</v>
      </c>
      <c r="AJO10" s="1" t="s">
        <v>3560</v>
      </c>
      <c r="AJP10" s="1" t="s">
        <v>3560</v>
      </c>
      <c r="AJS10" s="1" t="s">
        <v>3560</v>
      </c>
      <c r="AJT10" s="1" t="s">
        <v>3560</v>
      </c>
      <c r="AJU10" s="1" t="s">
        <v>3560</v>
      </c>
      <c r="AJV10" s="1" t="s">
        <v>3560</v>
      </c>
      <c r="AJW10" s="1" t="s">
        <v>3560</v>
      </c>
      <c r="AJY10" s="1" t="s">
        <v>3560</v>
      </c>
      <c r="AJZ10">
        <v>979427</v>
      </c>
      <c r="AKA10">
        <v>4299587</v>
      </c>
      <c r="AKB10">
        <v>3583613</v>
      </c>
      <c r="AKC10">
        <v>332384</v>
      </c>
      <c r="AKD10">
        <v>3324</v>
      </c>
      <c r="AKE10">
        <v>97430</v>
      </c>
      <c r="AKF10">
        <v>266477</v>
      </c>
      <c r="AKG10">
        <v>2385940</v>
      </c>
      <c r="AKH10">
        <v>2482907</v>
      </c>
      <c r="AKI10">
        <v>99035</v>
      </c>
      <c r="AKJ10">
        <v>4118231</v>
      </c>
      <c r="AKK10">
        <v>182503</v>
      </c>
      <c r="AKL10">
        <v>332426</v>
      </c>
      <c r="AKM10">
        <v>182612</v>
      </c>
      <c r="AKO10" s="2">
        <v>36891</v>
      </c>
      <c r="AKP10">
        <v>36953</v>
      </c>
      <c r="AKQ10">
        <v>35464</v>
      </c>
      <c r="AKR10" s="1" t="s">
        <v>3560</v>
      </c>
      <c r="AKS10">
        <v>11983</v>
      </c>
      <c r="AKT10">
        <v>191</v>
      </c>
      <c r="AKU10">
        <v>865</v>
      </c>
      <c r="AKV10">
        <v>33072</v>
      </c>
      <c r="AKW10" s="1" t="s">
        <v>3560</v>
      </c>
      <c r="AKX10" s="1" t="s">
        <v>3560</v>
      </c>
      <c r="AKY10" s="1" t="s">
        <v>3560</v>
      </c>
      <c r="AKZ10">
        <v>131166</v>
      </c>
      <c r="ALA10">
        <v>5747</v>
      </c>
      <c r="ALB10">
        <v>24754</v>
      </c>
      <c r="ALC10">
        <v>5747</v>
      </c>
      <c r="ALD10" s="1" t="s">
        <v>3560</v>
      </c>
      <c r="ALE10" s="2">
        <v>36891</v>
      </c>
      <c r="ALF10" s="1" t="s">
        <v>3560</v>
      </c>
      <c r="ALG10" s="1" t="s">
        <v>3560</v>
      </c>
      <c r="ALH10" s="1" t="s">
        <v>3560</v>
      </c>
      <c r="ALI10" s="1" t="s">
        <v>3560</v>
      </c>
      <c r="ALJ10" s="1" t="s">
        <v>3560</v>
      </c>
      <c r="ALK10" s="1" t="s">
        <v>3560</v>
      </c>
      <c r="ALL10" s="1" t="s">
        <v>3560</v>
      </c>
      <c r="ALM10" s="1" t="s">
        <v>3560</v>
      </c>
      <c r="ALN10" s="1" t="s">
        <v>3560</v>
      </c>
      <c r="ALO10" s="1" t="s">
        <v>3560</v>
      </c>
      <c r="ALP10" s="1" t="s">
        <v>3560</v>
      </c>
      <c r="ALQ10" s="1" t="s">
        <v>3560</v>
      </c>
      <c r="ALR10" s="1" t="s">
        <v>3560</v>
      </c>
      <c r="ALS10" s="1" t="s">
        <v>3560</v>
      </c>
      <c r="ALT10" s="1" t="s">
        <v>3560</v>
      </c>
      <c r="ALU10" s="1" t="s">
        <v>3560</v>
      </c>
      <c r="ALV10" s="1" t="s">
        <v>3560</v>
      </c>
      <c r="ALW10" s="1" t="s">
        <v>3560</v>
      </c>
      <c r="ALX10" s="1" t="s">
        <v>3560</v>
      </c>
      <c r="ALY10" s="1" t="s">
        <v>3560</v>
      </c>
      <c r="ALZ10" s="1" t="s">
        <v>3560</v>
      </c>
      <c r="AMA10" s="1" t="s">
        <v>3560</v>
      </c>
      <c r="AMB10" s="1" t="s">
        <v>3560</v>
      </c>
      <c r="AMC10" s="1" t="s">
        <v>3560</v>
      </c>
      <c r="AMD10" s="1" t="s">
        <v>3560</v>
      </c>
      <c r="AME10" s="1" t="s">
        <v>3560</v>
      </c>
      <c r="AMF10" s="1" t="s">
        <v>3560</v>
      </c>
      <c r="AMG10" s="1" t="s">
        <v>3560</v>
      </c>
      <c r="AMH10" s="1" t="s">
        <v>3560</v>
      </c>
      <c r="AMI10" s="1" t="s">
        <v>3560</v>
      </c>
      <c r="AMJ10" s="1" t="s">
        <v>3560</v>
      </c>
      <c r="AMK10" s="1" t="s">
        <v>3560</v>
      </c>
      <c r="AML10" s="1" t="s">
        <v>3560</v>
      </c>
      <c r="AMM10" s="1" t="s">
        <v>3560</v>
      </c>
      <c r="AMN10" s="1" t="s">
        <v>3560</v>
      </c>
      <c r="AMO10" s="1" t="s">
        <v>3560</v>
      </c>
      <c r="AMP10" s="1" t="s">
        <v>3560</v>
      </c>
      <c r="AMQ10" s="1" t="s">
        <v>3560</v>
      </c>
      <c r="AMR10" s="1" t="s">
        <v>3560</v>
      </c>
      <c r="AMS10" s="1" t="s">
        <v>3560</v>
      </c>
      <c r="AMT10" s="1" t="s">
        <v>3560</v>
      </c>
      <c r="AMU10" s="1" t="s">
        <v>3560</v>
      </c>
      <c r="AMV10" s="1" t="s">
        <v>3560</v>
      </c>
      <c r="AMW10" s="1" t="s">
        <v>3560</v>
      </c>
      <c r="AMX10" s="1" t="s">
        <v>3560</v>
      </c>
      <c r="AMY10" s="1" t="s">
        <v>3560</v>
      </c>
      <c r="AMZ10" s="1" t="s">
        <v>3560</v>
      </c>
      <c r="ANA10" s="1" t="s">
        <v>3560</v>
      </c>
      <c r="ANB10" s="1" t="s">
        <v>3560</v>
      </c>
      <c r="ANC10" s="1" t="s">
        <v>3560</v>
      </c>
      <c r="AND10" s="1" t="s">
        <v>3560</v>
      </c>
      <c r="ANE10" s="1" t="s">
        <v>3560</v>
      </c>
      <c r="ANF10" s="1" t="s">
        <v>3560</v>
      </c>
      <c r="ANG10" s="1" t="s">
        <v>3560</v>
      </c>
      <c r="ANH10" s="1" t="s">
        <v>3560</v>
      </c>
      <c r="ANI10" s="1" t="s">
        <v>3560</v>
      </c>
      <c r="ANJ10" s="1" t="s">
        <v>3560</v>
      </c>
      <c r="ANK10" s="1" t="s">
        <v>3560</v>
      </c>
      <c r="ANL10" s="1" t="s">
        <v>3560</v>
      </c>
      <c r="ANM10" s="1" t="s">
        <v>3560</v>
      </c>
      <c r="ANN10" s="1" t="s">
        <v>3560</v>
      </c>
      <c r="ANO10" s="1" t="s">
        <v>3560</v>
      </c>
      <c r="ANP10" s="1" t="s">
        <v>3560</v>
      </c>
      <c r="ANQ10" s="1" t="s">
        <v>3560</v>
      </c>
      <c r="ANR10">
        <v>128995</v>
      </c>
      <c r="ANS10">
        <v>246746</v>
      </c>
      <c r="ANT10">
        <v>163794</v>
      </c>
      <c r="ANU10">
        <v>10067</v>
      </c>
      <c r="ANV10">
        <v>7549</v>
      </c>
      <c r="ANW10">
        <v>13096</v>
      </c>
      <c r="ANX10">
        <v>47125</v>
      </c>
      <c r="ANY10">
        <v>115274</v>
      </c>
      <c r="ANZ10">
        <v>108158</v>
      </c>
      <c r="AOA10">
        <v>5644</v>
      </c>
      <c r="AOB10">
        <v>342156</v>
      </c>
      <c r="AOC10">
        <v>1767</v>
      </c>
      <c r="AOD10">
        <v>30201</v>
      </c>
      <c r="AOE10">
        <v>1767</v>
      </c>
      <c r="AOF10">
        <v>7236</v>
      </c>
      <c r="AOG10" s="2">
        <v>36891</v>
      </c>
      <c r="AOH10" s="1" t="s">
        <v>3560</v>
      </c>
      <c r="AOI10" s="1" t="s">
        <v>3560</v>
      </c>
      <c r="AOJ10" s="1" t="s">
        <v>3560</v>
      </c>
      <c r="AOK10" s="1" t="s">
        <v>3560</v>
      </c>
      <c r="AOL10" s="1" t="s">
        <v>3560</v>
      </c>
      <c r="AOM10" s="1" t="s">
        <v>3560</v>
      </c>
      <c r="AON10" s="1" t="s">
        <v>3560</v>
      </c>
      <c r="AOO10" s="1" t="s">
        <v>3560</v>
      </c>
      <c r="AOP10" s="1" t="s">
        <v>3560</v>
      </c>
      <c r="AOQ10" s="1" t="s">
        <v>3560</v>
      </c>
      <c r="AOR10" s="1" t="s">
        <v>3560</v>
      </c>
      <c r="AOS10" s="1" t="s">
        <v>3560</v>
      </c>
      <c r="AOT10" s="1" t="s">
        <v>3560</v>
      </c>
      <c r="AOU10" s="1" t="s">
        <v>3560</v>
      </c>
      <c r="AOV10" s="1" t="s">
        <v>3560</v>
      </c>
      <c r="AOW10" s="1" t="s">
        <v>3560</v>
      </c>
      <c r="AOX10" s="1" t="s">
        <v>3560</v>
      </c>
      <c r="AOY10" s="1" t="s">
        <v>3560</v>
      </c>
      <c r="AOZ10" s="1" t="s">
        <v>3560</v>
      </c>
      <c r="APA10" s="1" t="s">
        <v>3560</v>
      </c>
      <c r="APB10" s="1" t="s">
        <v>3560</v>
      </c>
      <c r="APC10" s="1" t="s">
        <v>3560</v>
      </c>
      <c r="APD10" s="1" t="s">
        <v>3560</v>
      </c>
      <c r="APG10" s="1" t="s">
        <v>3560</v>
      </c>
      <c r="APH10" s="1" t="s">
        <v>3560</v>
      </c>
      <c r="API10" s="1" t="s">
        <v>3560</v>
      </c>
      <c r="APJ10" s="1" t="s">
        <v>3560</v>
      </c>
      <c r="APK10" s="1" t="s">
        <v>3560</v>
      </c>
      <c r="APM10" s="1" t="s">
        <v>3560</v>
      </c>
      <c r="APN10" s="1" t="s">
        <v>3560</v>
      </c>
      <c r="APO10" s="1" t="s">
        <v>3560</v>
      </c>
      <c r="APP10" s="1" t="s">
        <v>3560</v>
      </c>
      <c r="APQ10" s="1" t="s">
        <v>3560</v>
      </c>
      <c r="APR10" s="1" t="s">
        <v>3560</v>
      </c>
      <c r="APS10" s="1" t="s">
        <v>3560</v>
      </c>
      <c r="APT10" s="1" t="s">
        <v>3560</v>
      </c>
      <c r="APU10" s="1" t="s">
        <v>3560</v>
      </c>
      <c r="APV10" s="1" t="s">
        <v>3560</v>
      </c>
      <c r="APW10" s="1" t="s">
        <v>3560</v>
      </c>
      <c r="APX10" s="1" t="s">
        <v>3560</v>
      </c>
      <c r="APY10" s="1" t="s">
        <v>3560</v>
      </c>
      <c r="APZ10" s="1" t="s">
        <v>3560</v>
      </c>
      <c r="AQA10" s="1" t="s">
        <v>3560</v>
      </c>
      <c r="AQB10" s="1" t="s">
        <v>3560</v>
      </c>
      <c r="AQC10" s="1" t="s">
        <v>3560</v>
      </c>
      <c r="AQD10">
        <v>8605916</v>
      </c>
      <c r="AQE10">
        <v>15264223</v>
      </c>
      <c r="AQF10">
        <v>8961175</v>
      </c>
      <c r="AQG10">
        <v>4274999</v>
      </c>
      <c r="AQH10">
        <v>1773238</v>
      </c>
      <c r="AQI10">
        <v>2302982</v>
      </c>
      <c r="AQJ10">
        <v>5281929</v>
      </c>
      <c r="AQK10">
        <v>5534420</v>
      </c>
      <c r="AQL10">
        <v>9472059</v>
      </c>
      <c r="AQM10">
        <v>190533</v>
      </c>
      <c r="AQN10">
        <v>45348641</v>
      </c>
      <c r="AQO10">
        <v>1406555</v>
      </c>
      <c r="AQP10">
        <v>16385393</v>
      </c>
      <c r="AQQ10">
        <v>1406555</v>
      </c>
      <c r="AQR10" s="1" t="s">
        <v>3560</v>
      </c>
      <c r="AQS10" s="2">
        <v>36891</v>
      </c>
      <c r="AQT10">
        <v>95489</v>
      </c>
      <c r="AQU10">
        <v>551489</v>
      </c>
      <c r="AQV10">
        <v>507531</v>
      </c>
      <c r="AQW10">
        <v>30435</v>
      </c>
      <c r="AQX10">
        <v>11936</v>
      </c>
      <c r="AQY10">
        <v>6713</v>
      </c>
      <c r="AQZ10">
        <v>65865</v>
      </c>
      <c r="ARA10">
        <v>355757</v>
      </c>
      <c r="ARB10">
        <v>311517</v>
      </c>
      <c r="ARC10">
        <v>11822</v>
      </c>
      <c r="ARD10">
        <v>427073</v>
      </c>
      <c r="ARE10">
        <v>18084</v>
      </c>
      <c r="ARF10">
        <v>13577</v>
      </c>
      <c r="ARG10">
        <v>18084</v>
      </c>
      <c r="ARH10">
        <v>13090</v>
      </c>
      <c r="ARI10" s="2">
        <v>36891</v>
      </c>
      <c r="ARJ10" s="1" t="s">
        <v>3560</v>
      </c>
      <c r="ARK10" s="1" t="s">
        <v>3560</v>
      </c>
      <c r="ARL10" s="1" t="s">
        <v>3560</v>
      </c>
      <c r="ARM10" s="1" t="s">
        <v>3560</v>
      </c>
      <c r="ARN10" s="1" t="s">
        <v>3560</v>
      </c>
      <c r="ARO10" s="1" t="s">
        <v>3560</v>
      </c>
      <c r="ARP10" s="1" t="s">
        <v>3560</v>
      </c>
      <c r="ARS10" s="1" t="s">
        <v>3560</v>
      </c>
      <c r="ART10" s="1" t="s">
        <v>3560</v>
      </c>
      <c r="ARU10" s="1" t="s">
        <v>3560</v>
      </c>
      <c r="ARV10" s="1" t="s">
        <v>3560</v>
      </c>
      <c r="ARW10" s="1" t="s">
        <v>3560</v>
      </c>
      <c r="ARY10" s="1" t="s">
        <v>3560</v>
      </c>
      <c r="ARZ10">
        <v>302255</v>
      </c>
      <c r="ASA10">
        <v>1109583</v>
      </c>
      <c r="ASB10">
        <v>701802</v>
      </c>
      <c r="ASC10">
        <v>93181</v>
      </c>
      <c r="ASD10">
        <v>117708</v>
      </c>
      <c r="ASE10">
        <v>65120</v>
      </c>
      <c r="ASF10">
        <v>167688</v>
      </c>
      <c r="ASG10">
        <v>490853</v>
      </c>
      <c r="ASH10">
        <v>452508</v>
      </c>
      <c r="ASI10">
        <v>12537</v>
      </c>
      <c r="ASJ10">
        <v>1150439</v>
      </c>
      <c r="ASK10">
        <v>34925</v>
      </c>
      <c r="ASL10">
        <v>169443</v>
      </c>
      <c r="ASM10">
        <v>34925</v>
      </c>
      <c r="ASN10" s="1" t="s">
        <v>3560</v>
      </c>
      <c r="ASO10" s="2">
        <v>36891</v>
      </c>
      <c r="ASP10" s="1" t="s">
        <v>3560</v>
      </c>
      <c r="ASQ10" s="1" t="s">
        <v>3560</v>
      </c>
      <c r="ASR10" s="1" t="s">
        <v>3560</v>
      </c>
      <c r="ASS10" s="1" t="s">
        <v>3560</v>
      </c>
      <c r="AST10" s="1" t="s">
        <v>3560</v>
      </c>
      <c r="ASU10" s="1" t="s">
        <v>3560</v>
      </c>
      <c r="ASV10" s="1" t="s">
        <v>3560</v>
      </c>
      <c r="ASY10" s="1" t="s">
        <v>3560</v>
      </c>
      <c r="ASZ10" s="1" t="s">
        <v>3560</v>
      </c>
      <c r="ATA10" s="1" t="s">
        <v>3560</v>
      </c>
      <c r="ATB10" s="1" t="s">
        <v>3560</v>
      </c>
      <c r="ATC10" s="1" t="s">
        <v>3560</v>
      </c>
      <c r="ATE10" s="1" t="s">
        <v>3560</v>
      </c>
      <c r="ATF10">
        <v>68140</v>
      </c>
      <c r="ATG10">
        <v>317906</v>
      </c>
      <c r="ATH10">
        <v>317157</v>
      </c>
      <c r="ATI10">
        <v>13017</v>
      </c>
      <c r="ATJ10">
        <v>21673</v>
      </c>
      <c r="ATK10">
        <v>9273</v>
      </c>
      <c r="ATL10">
        <v>14124</v>
      </c>
      <c r="ATM10">
        <v>78396</v>
      </c>
      <c r="ATN10">
        <v>88297</v>
      </c>
      <c r="ATO10">
        <v>1983</v>
      </c>
      <c r="ATP10">
        <v>180962</v>
      </c>
      <c r="ATQ10">
        <v>7324</v>
      </c>
      <c r="ATR10">
        <v>20451</v>
      </c>
      <c r="ATS10">
        <v>7324</v>
      </c>
      <c r="ATT10">
        <v>4611</v>
      </c>
      <c r="ATU10" s="2">
        <v>36891</v>
      </c>
      <c r="ATV10">
        <v>807488</v>
      </c>
      <c r="ATW10">
        <v>49409</v>
      </c>
      <c r="ATX10">
        <v>163773</v>
      </c>
      <c r="ATY10">
        <v>109936</v>
      </c>
      <c r="ATZ10">
        <v>288922</v>
      </c>
      <c r="AUA10">
        <v>109242</v>
      </c>
      <c r="AUB10">
        <v>30289</v>
      </c>
      <c r="AUC10">
        <v>388253</v>
      </c>
      <c r="AUD10">
        <v>182029</v>
      </c>
      <c r="AUE10">
        <v>1098</v>
      </c>
      <c r="AUF10">
        <v>2647968</v>
      </c>
      <c r="AUG10">
        <v>54434</v>
      </c>
      <c r="AUH10">
        <v>85344</v>
      </c>
      <c r="AUI10">
        <v>54434</v>
      </c>
      <c r="AUJ10">
        <v>10202</v>
      </c>
      <c r="AUK10" s="2">
        <v>36891</v>
      </c>
      <c r="AUL10">
        <v>329932</v>
      </c>
      <c r="AUM10">
        <v>586516</v>
      </c>
      <c r="AUN10">
        <v>243740</v>
      </c>
      <c r="AUO10">
        <v>171391</v>
      </c>
      <c r="AUP10">
        <v>53761</v>
      </c>
      <c r="AUQ10">
        <v>27629</v>
      </c>
      <c r="AUR10">
        <v>98656</v>
      </c>
      <c r="AUS10">
        <v>283762</v>
      </c>
      <c r="AUT10">
        <v>252888</v>
      </c>
      <c r="AUU10">
        <v>6226</v>
      </c>
      <c r="AUV10">
        <v>680748</v>
      </c>
      <c r="AUW10">
        <v>120575</v>
      </c>
      <c r="AUX10">
        <v>60125</v>
      </c>
      <c r="AUY10">
        <v>120575</v>
      </c>
      <c r="AUZ10">
        <v>9117</v>
      </c>
      <c r="AVA10" s="2">
        <v>36891</v>
      </c>
      <c r="AVB10" s="1" t="s">
        <v>3560</v>
      </c>
      <c r="AVC10" s="1" t="s">
        <v>3560</v>
      </c>
      <c r="AVD10" s="1" t="s">
        <v>3560</v>
      </c>
      <c r="AVE10" s="1" t="s">
        <v>3560</v>
      </c>
      <c r="AVF10" s="1" t="s">
        <v>3560</v>
      </c>
      <c r="AVG10" s="1" t="s">
        <v>3560</v>
      </c>
      <c r="AVH10" s="1" t="s">
        <v>3560</v>
      </c>
      <c r="AVI10" s="1" t="s">
        <v>3560</v>
      </c>
      <c r="AVJ10" s="1" t="s">
        <v>3560</v>
      </c>
      <c r="AVK10" s="1" t="s">
        <v>3560</v>
      </c>
      <c r="AVL10" s="1" t="s">
        <v>3560</v>
      </c>
      <c r="AVM10" s="1" t="s">
        <v>3560</v>
      </c>
      <c r="AVN10" s="1" t="s">
        <v>3560</v>
      </c>
      <c r="AVO10" s="1" t="s">
        <v>3560</v>
      </c>
      <c r="AVP10" s="1" t="s">
        <v>3560</v>
      </c>
      <c r="AVQ10" s="1" t="s">
        <v>3560</v>
      </c>
      <c r="AVR10" s="1" t="s">
        <v>3560</v>
      </c>
      <c r="AVS10" s="1" t="s">
        <v>3560</v>
      </c>
      <c r="AVT10" s="1" t="s">
        <v>3560</v>
      </c>
      <c r="AVU10" s="1" t="s">
        <v>3560</v>
      </c>
      <c r="AVV10" s="1" t="s">
        <v>3560</v>
      </c>
      <c r="AVW10" s="1" t="s">
        <v>3560</v>
      </c>
      <c r="AVX10" s="1" t="s">
        <v>3560</v>
      </c>
      <c r="AVY10" s="1" t="s">
        <v>3560</v>
      </c>
      <c r="AVZ10" s="1" t="s">
        <v>3560</v>
      </c>
      <c r="AWA10" s="1" t="s">
        <v>3560</v>
      </c>
      <c r="AWB10" s="1" t="s">
        <v>3560</v>
      </c>
      <c r="AWC10" s="1" t="s">
        <v>3560</v>
      </c>
      <c r="AWD10" s="1" t="s">
        <v>3560</v>
      </c>
      <c r="AWE10" s="1" t="s">
        <v>3560</v>
      </c>
      <c r="AWF10" s="1" t="s">
        <v>3560</v>
      </c>
      <c r="AWG10" s="1" t="s">
        <v>3560</v>
      </c>
      <c r="AWH10" s="1" t="s">
        <v>3560</v>
      </c>
      <c r="AWI10" s="1" t="s">
        <v>3560</v>
      </c>
      <c r="AWJ10" s="1" t="s">
        <v>3560</v>
      </c>
      <c r="AWK10" s="1" t="s">
        <v>3560</v>
      </c>
      <c r="AWL10" s="1" t="s">
        <v>3560</v>
      </c>
      <c r="AWM10" s="1" t="s">
        <v>3560</v>
      </c>
      <c r="AWN10" s="1" t="s">
        <v>3560</v>
      </c>
      <c r="AWO10" s="1" t="s">
        <v>3560</v>
      </c>
      <c r="AWP10" s="1" t="s">
        <v>3560</v>
      </c>
      <c r="AWQ10" s="1" t="s">
        <v>3560</v>
      </c>
      <c r="AWR10" s="1" t="s">
        <v>3560</v>
      </c>
      <c r="AWS10" s="1" t="s">
        <v>3560</v>
      </c>
      <c r="AWT10" s="1" t="s">
        <v>3560</v>
      </c>
      <c r="AWU10" s="1" t="s">
        <v>3560</v>
      </c>
      <c r="AWV10" s="1" t="s">
        <v>3560</v>
      </c>
      <c r="AWW10" s="1" t="s">
        <v>3560</v>
      </c>
      <c r="AXN10">
        <v>24283</v>
      </c>
      <c r="AXO10">
        <v>6092</v>
      </c>
      <c r="AXR10">
        <v>41</v>
      </c>
      <c r="AXT10">
        <v>8401</v>
      </c>
      <c r="AXX10">
        <v>62886</v>
      </c>
      <c r="AXY10">
        <v>1244</v>
      </c>
      <c r="AXZ10">
        <v>0</v>
      </c>
      <c r="AYA10">
        <v>1244</v>
      </c>
      <c r="AYC10" s="2">
        <v>36891</v>
      </c>
      <c r="AYD10">
        <v>2237468</v>
      </c>
      <c r="AYE10">
        <v>2555184</v>
      </c>
      <c r="AYG10">
        <v>810410</v>
      </c>
      <c r="AYH10">
        <v>88268</v>
      </c>
      <c r="AYI10" s="1" t="s">
        <v>3560</v>
      </c>
      <c r="AYJ10">
        <v>7701015</v>
      </c>
      <c r="AYN10">
        <v>31287894</v>
      </c>
      <c r="AYO10">
        <v>490557</v>
      </c>
      <c r="AYP10">
        <v>906746</v>
      </c>
      <c r="AYQ10">
        <v>490557</v>
      </c>
      <c r="AYS10" s="2">
        <v>36891</v>
      </c>
      <c r="AYT10">
        <v>409728</v>
      </c>
      <c r="AYU10">
        <v>159587</v>
      </c>
      <c r="AYV10">
        <v>5006</v>
      </c>
      <c r="AYW10">
        <v>45262</v>
      </c>
      <c r="AYX10">
        <v>2590</v>
      </c>
      <c r="AYY10">
        <v>20555</v>
      </c>
      <c r="AYZ10">
        <v>38723</v>
      </c>
      <c r="AZA10">
        <v>35562</v>
      </c>
      <c r="AZB10">
        <v>70907</v>
      </c>
      <c r="AZC10">
        <v>1418</v>
      </c>
      <c r="AZD10">
        <v>1346574</v>
      </c>
      <c r="AZE10">
        <v>15284</v>
      </c>
      <c r="AZF10">
        <v>171451</v>
      </c>
      <c r="AZG10">
        <v>15284</v>
      </c>
      <c r="AZH10">
        <v>8030</v>
      </c>
      <c r="AZI10" s="2">
        <v>36891</v>
      </c>
      <c r="AZJ10" s="1" t="s">
        <v>3560</v>
      </c>
      <c r="AZK10" s="1" t="s">
        <v>3560</v>
      </c>
      <c r="AZL10" s="1" t="s">
        <v>3560</v>
      </c>
      <c r="AZM10" s="1" t="s">
        <v>3560</v>
      </c>
      <c r="AZN10" s="1" t="s">
        <v>3560</v>
      </c>
      <c r="AZO10" s="1" t="s">
        <v>3560</v>
      </c>
      <c r="AZP10" s="1" t="s">
        <v>3560</v>
      </c>
      <c r="AZS10" s="1" t="s">
        <v>3560</v>
      </c>
      <c r="AZT10" s="1" t="s">
        <v>3560</v>
      </c>
      <c r="AZU10" s="1" t="s">
        <v>3560</v>
      </c>
      <c r="AZV10" s="1" t="s">
        <v>3560</v>
      </c>
      <c r="AZW10" s="1" t="s">
        <v>3560</v>
      </c>
      <c r="AZY10" s="1" t="s">
        <v>3560</v>
      </c>
      <c r="AZZ10" s="1" t="s">
        <v>3560</v>
      </c>
      <c r="BAA10" s="1" t="s">
        <v>3560</v>
      </c>
      <c r="BAB10" s="1" t="s">
        <v>3560</v>
      </c>
      <c r="BAC10" s="1" t="s">
        <v>3560</v>
      </c>
      <c r="BAD10" s="1" t="s">
        <v>3560</v>
      </c>
      <c r="BAE10" s="1" t="s">
        <v>3560</v>
      </c>
      <c r="BAF10" s="1" t="s">
        <v>3560</v>
      </c>
      <c r="BAG10" s="1" t="s">
        <v>3560</v>
      </c>
      <c r="BAH10" s="1" t="s">
        <v>3560</v>
      </c>
      <c r="BAI10" s="1" t="s">
        <v>3560</v>
      </c>
      <c r="BAJ10" s="1" t="s">
        <v>3560</v>
      </c>
      <c r="BAK10" s="1" t="s">
        <v>3560</v>
      </c>
      <c r="BAL10" s="1" t="s">
        <v>3560</v>
      </c>
      <c r="BAM10" s="1" t="s">
        <v>3560</v>
      </c>
      <c r="BAN10" s="1" t="s">
        <v>3560</v>
      </c>
      <c r="BAO10" s="1" t="s">
        <v>3560</v>
      </c>
      <c r="BAP10">
        <v>600748</v>
      </c>
      <c r="BAQ10">
        <v>1941534</v>
      </c>
      <c r="BAR10">
        <v>1722020</v>
      </c>
      <c r="BAS10">
        <v>79983</v>
      </c>
      <c r="BAT10">
        <v>127415</v>
      </c>
      <c r="BAU10">
        <v>98758</v>
      </c>
      <c r="BAV10">
        <v>391361</v>
      </c>
      <c r="BAW10">
        <v>1028993</v>
      </c>
      <c r="BAX10">
        <v>664491</v>
      </c>
      <c r="BAY10">
        <v>22646</v>
      </c>
      <c r="BAZ10">
        <v>2005698</v>
      </c>
      <c r="BBA10">
        <v>11732</v>
      </c>
      <c r="BBB10">
        <v>242803</v>
      </c>
      <c r="BBC10">
        <v>11732</v>
      </c>
      <c r="BBD10">
        <v>62668</v>
      </c>
      <c r="BBE10" s="2">
        <v>36891</v>
      </c>
      <c r="BBF10" s="1" t="s">
        <v>3560</v>
      </c>
      <c r="BBG10" s="1" t="s">
        <v>3560</v>
      </c>
      <c r="BBH10" s="1" t="s">
        <v>3560</v>
      </c>
      <c r="BBI10" s="1" t="s">
        <v>3560</v>
      </c>
      <c r="BBJ10" s="1" t="s">
        <v>3560</v>
      </c>
      <c r="BBK10" s="1" t="s">
        <v>3560</v>
      </c>
      <c r="BBL10" s="1" t="s">
        <v>3560</v>
      </c>
      <c r="BBM10" s="1" t="s">
        <v>3560</v>
      </c>
      <c r="BBN10" s="1" t="s">
        <v>3560</v>
      </c>
      <c r="BBO10" s="1" t="s">
        <v>3560</v>
      </c>
      <c r="BBP10" s="1" t="s">
        <v>3560</v>
      </c>
      <c r="BBQ10" s="1" t="s">
        <v>3560</v>
      </c>
      <c r="BBR10" s="1" t="s">
        <v>3560</v>
      </c>
      <c r="BBS10" s="1" t="s">
        <v>3560</v>
      </c>
      <c r="BBT10" s="1" t="s">
        <v>3560</v>
      </c>
      <c r="BBU10" s="1" t="s">
        <v>3560</v>
      </c>
      <c r="BBV10" s="1" t="s">
        <v>3560</v>
      </c>
      <c r="BBW10" s="1" t="s">
        <v>3560</v>
      </c>
      <c r="BBY10" s="1" t="s">
        <v>3560</v>
      </c>
      <c r="BBZ10" s="1" t="s">
        <v>3560</v>
      </c>
      <c r="BCA10" s="1" t="s">
        <v>3560</v>
      </c>
      <c r="BCB10" s="1" t="s">
        <v>3560</v>
      </c>
      <c r="BCE10" s="1" t="s">
        <v>3560</v>
      </c>
      <c r="BCF10" s="1" t="s">
        <v>3560</v>
      </c>
      <c r="BCG10" s="1" t="s">
        <v>3560</v>
      </c>
      <c r="BCH10" s="1" t="s">
        <v>3560</v>
      </c>
      <c r="BCI10" s="1" t="s">
        <v>3560</v>
      </c>
      <c r="BCK10" s="1" t="s">
        <v>3560</v>
      </c>
      <c r="BCW10" s="1" t="s">
        <v>3560</v>
      </c>
      <c r="BCY10" s="1" t="s">
        <v>3560</v>
      </c>
      <c r="BDB10">
        <v>292397</v>
      </c>
      <c r="BDC10">
        <v>406125</v>
      </c>
      <c r="BDD10">
        <v>316683</v>
      </c>
      <c r="BDE10">
        <v>50167</v>
      </c>
      <c r="BDF10">
        <v>2275</v>
      </c>
      <c r="BDG10">
        <v>14133</v>
      </c>
      <c r="BDH10">
        <v>116389</v>
      </c>
      <c r="BDI10">
        <v>347131</v>
      </c>
      <c r="BDJ10">
        <v>330943</v>
      </c>
      <c r="BDK10">
        <v>12081</v>
      </c>
      <c r="BDL10">
        <v>773130</v>
      </c>
      <c r="BDM10">
        <v>28896</v>
      </c>
      <c r="BDN10">
        <v>100489</v>
      </c>
      <c r="BDO10">
        <v>28896</v>
      </c>
      <c r="BDP10">
        <v>25521</v>
      </c>
      <c r="BDQ10" s="2">
        <v>36891</v>
      </c>
      <c r="BDR10">
        <v>97121</v>
      </c>
      <c r="BDS10">
        <v>133742</v>
      </c>
      <c r="BDT10">
        <v>79051</v>
      </c>
      <c r="BDU10">
        <v>30210</v>
      </c>
      <c r="BDV10">
        <v>4524</v>
      </c>
      <c r="BDW10">
        <v>6680</v>
      </c>
      <c r="BDX10">
        <v>13</v>
      </c>
      <c r="BDY10">
        <v>79608</v>
      </c>
      <c r="BDZ10">
        <v>38867</v>
      </c>
      <c r="BEA10">
        <v>3687</v>
      </c>
      <c r="BEB10">
        <v>138980</v>
      </c>
      <c r="BEC10">
        <v>20599</v>
      </c>
      <c r="BED10">
        <v>0</v>
      </c>
      <c r="BEE10">
        <v>20599</v>
      </c>
      <c r="BEF10" s="1" t="s">
        <v>3560</v>
      </c>
      <c r="BEG10" s="2">
        <v>36891</v>
      </c>
      <c r="BEH10" s="1" t="s">
        <v>3560</v>
      </c>
      <c r="BEI10" s="1" t="s">
        <v>3560</v>
      </c>
      <c r="BEJ10" s="1" t="s">
        <v>3560</v>
      </c>
      <c r="BEK10" s="1" t="s">
        <v>3560</v>
      </c>
      <c r="BEL10" s="1" t="s">
        <v>3560</v>
      </c>
      <c r="BEM10" s="1" t="s">
        <v>3560</v>
      </c>
      <c r="BEN10" s="1" t="s">
        <v>3560</v>
      </c>
      <c r="BEO10" s="1" t="s">
        <v>3560</v>
      </c>
      <c r="BEP10" s="1" t="s">
        <v>3560</v>
      </c>
      <c r="BEQ10" s="1" t="s">
        <v>3560</v>
      </c>
      <c r="BER10" s="1" t="s">
        <v>3560</v>
      </c>
      <c r="BES10" s="1" t="s">
        <v>3560</v>
      </c>
      <c r="BET10" s="1" t="s">
        <v>3560</v>
      </c>
      <c r="BEU10" s="1" t="s">
        <v>3560</v>
      </c>
      <c r="BEV10" s="1" t="s">
        <v>3560</v>
      </c>
      <c r="BEW10" s="1" t="s">
        <v>3560</v>
      </c>
      <c r="BEX10" s="1" t="s">
        <v>3560</v>
      </c>
      <c r="BEY10" s="1" t="s">
        <v>3560</v>
      </c>
      <c r="BEZ10" s="1" t="s">
        <v>3560</v>
      </c>
      <c r="BFA10" s="1" t="s">
        <v>3560</v>
      </c>
      <c r="BFB10" s="1" t="s">
        <v>3560</v>
      </c>
      <c r="BFC10" s="1" t="s">
        <v>3560</v>
      </c>
      <c r="BFD10" s="1" t="s">
        <v>3560</v>
      </c>
      <c r="BFG10" s="1" t="s">
        <v>3560</v>
      </c>
      <c r="BFH10" s="1" t="s">
        <v>3560</v>
      </c>
      <c r="BFI10" s="1" t="s">
        <v>3560</v>
      </c>
      <c r="BFJ10" s="1" t="s">
        <v>3560</v>
      </c>
      <c r="BFK10" s="1" t="s">
        <v>3560</v>
      </c>
      <c r="BFM10" s="1" t="s">
        <v>3560</v>
      </c>
      <c r="BFN10">
        <v>97121</v>
      </c>
      <c r="BFO10">
        <v>133742</v>
      </c>
      <c r="BFP10">
        <v>79051</v>
      </c>
      <c r="BFQ10">
        <v>30210</v>
      </c>
      <c r="BFR10">
        <v>4524</v>
      </c>
      <c r="BFS10">
        <v>6680</v>
      </c>
      <c r="BFT10">
        <v>13</v>
      </c>
      <c r="BFU10">
        <v>79608</v>
      </c>
      <c r="BFV10">
        <v>38867</v>
      </c>
      <c r="BFW10">
        <v>3687</v>
      </c>
      <c r="BFX10">
        <v>138980</v>
      </c>
      <c r="BFY10">
        <v>20599</v>
      </c>
      <c r="BFZ10">
        <v>0</v>
      </c>
      <c r="BGA10">
        <v>20599</v>
      </c>
      <c r="BGB10" s="1" t="s">
        <v>3560</v>
      </c>
      <c r="BGC10" s="2">
        <v>36891</v>
      </c>
      <c r="BGD10">
        <v>97121</v>
      </c>
      <c r="BGE10">
        <v>133742</v>
      </c>
      <c r="BGF10">
        <v>79051</v>
      </c>
      <c r="BGG10">
        <v>30210</v>
      </c>
      <c r="BGH10">
        <v>4524</v>
      </c>
      <c r="BGI10">
        <v>6680</v>
      </c>
      <c r="BGJ10">
        <v>13</v>
      </c>
      <c r="BGK10">
        <v>79608</v>
      </c>
      <c r="BGL10">
        <v>38867</v>
      </c>
      <c r="BGM10">
        <v>3687</v>
      </c>
      <c r="BGN10">
        <v>138980</v>
      </c>
      <c r="BGO10">
        <v>20599</v>
      </c>
      <c r="BGP10">
        <v>0</v>
      </c>
      <c r="BGQ10">
        <v>20599</v>
      </c>
      <c r="BGR10" s="1" t="s">
        <v>3560</v>
      </c>
      <c r="BGS10" s="2">
        <v>36891</v>
      </c>
      <c r="BGT10">
        <v>97121</v>
      </c>
      <c r="BGU10">
        <v>133742</v>
      </c>
      <c r="BGV10">
        <v>79051</v>
      </c>
      <c r="BGW10">
        <v>30210</v>
      </c>
      <c r="BGX10">
        <v>4524</v>
      </c>
      <c r="BGY10">
        <v>6680</v>
      </c>
      <c r="BGZ10">
        <v>13</v>
      </c>
      <c r="BHA10">
        <v>79608</v>
      </c>
      <c r="BHB10">
        <v>38867</v>
      </c>
      <c r="BHC10">
        <v>3687</v>
      </c>
      <c r="BHD10">
        <v>138980</v>
      </c>
      <c r="BHE10">
        <v>20599</v>
      </c>
      <c r="BHF10">
        <v>0</v>
      </c>
      <c r="BHG10">
        <v>20599</v>
      </c>
      <c r="BHH10" s="1" t="s">
        <v>3560</v>
      </c>
      <c r="BHI10" s="2">
        <v>36891</v>
      </c>
      <c r="BHZ10">
        <v>97121</v>
      </c>
      <c r="BIA10">
        <v>133742</v>
      </c>
      <c r="BIB10">
        <v>79051</v>
      </c>
      <c r="BIC10">
        <v>30210</v>
      </c>
      <c r="BID10">
        <v>4524</v>
      </c>
      <c r="BIE10">
        <v>6680</v>
      </c>
      <c r="BIF10">
        <v>13</v>
      </c>
      <c r="BIG10">
        <v>79608</v>
      </c>
      <c r="BIH10">
        <v>38867</v>
      </c>
      <c r="BII10">
        <v>3687</v>
      </c>
      <c r="BIJ10">
        <v>138980</v>
      </c>
      <c r="BIK10">
        <v>20599</v>
      </c>
      <c r="BIL10">
        <v>0</v>
      </c>
      <c r="BIM10">
        <v>20599</v>
      </c>
      <c r="BIN10" s="1" t="s">
        <v>3560</v>
      </c>
      <c r="BIO10" s="2">
        <v>36891</v>
      </c>
      <c r="BIP10">
        <v>97121</v>
      </c>
      <c r="BIQ10">
        <v>133742</v>
      </c>
      <c r="BIR10">
        <v>79051</v>
      </c>
      <c r="BIS10">
        <v>30210</v>
      </c>
      <c r="BIT10">
        <v>4524</v>
      </c>
      <c r="BIU10">
        <v>6680</v>
      </c>
      <c r="BIV10">
        <v>13</v>
      </c>
      <c r="BIW10">
        <v>79608</v>
      </c>
      <c r="BIX10">
        <v>38867</v>
      </c>
      <c r="BIY10">
        <v>3687</v>
      </c>
      <c r="BIZ10">
        <v>138980</v>
      </c>
      <c r="BJA10">
        <v>20599</v>
      </c>
      <c r="BJB10">
        <v>0</v>
      </c>
      <c r="BJC10">
        <v>20599</v>
      </c>
      <c r="BJD10" s="1" t="s">
        <v>3560</v>
      </c>
      <c r="BJE10" s="2">
        <v>36891</v>
      </c>
      <c r="BJF10">
        <v>97121</v>
      </c>
      <c r="BJG10">
        <v>133742</v>
      </c>
      <c r="BJH10">
        <v>79051</v>
      </c>
      <c r="BJI10">
        <v>30210</v>
      </c>
      <c r="BJJ10">
        <v>4524</v>
      </c>
      <c r="BJK10">
        <v>6680</v>
      </c>
      <c r="BJL10">
        <v>13</v>
      </c>
      <c r="BJM10">
        <v>79608</v>
      </c>
      <c r="BJN10">
        <v>38867</v>
      </c>
      <c r="BJO10">
        <v>3687</v>
      </c>
      <c r="BJP10">
        <v>138980</v>
      </c>
      <c r="BJQ10">
        <v>20599</v>
      </c>
      <c r="BJR10">
        <v>0</v>
      </c>
      <c r="BJS10">
        <v>20599</v>
      </c>
      <c r="BJT10" s="1" t="s">
        <v>3560</v>
      </c>
      <c r="BJU10" s="2">
        <v>36891</v>
      </c>
      <c r="BJV10">
        <v>97121</v>
      </c>
      <c r="BJW10">
        <v>133742</v>
      </c>
      <c r="BJX10">
        <v>79051</v>
      </c>
      <c r="BJY10">
        <v>30210</v>
      </c>
      <c r="BJZ10">
        <v>4524</v>
      </c>
      <c r="BKA10">
        <v>6680</v>
      </c>
      <c r="BKB10">
        <v>13</v>
      </c>
      <c r="BKC10">
        <v>79608</v>
      </c>
      <c r="BKD10">
        <v>38867</v>
      </c>
      <c r="BKE10">
        <v>3687</v>
      </c>
      <c r="BKF10">
        <v>138980</v>
      </c>
      <c r="BKG10">
        <v>20599</v>
      </c>
      <c r="BKH10">
        <v>0</v>
      </c>
      <c r="BKI10">
        <v>20599</v>
      </c>
      <c r="BKJ10" s="1" t="s">
        <v>3560</v>
      </c>
      <c r="BKK10" s="2">
        <v>36891</v>
      </c>
      <c r="BKL10">
        <v>97121</v>
      </c>
      <c r="BKM10">
        <v>133742</v>
      </c>
      <c r="BKN10">
        <v>79051</v>
      </c>
      <c r="BKO10">
        <v>30210</v>
      </c>
      <c r="BKP10">
        <v>4524</v>
      </c>
      <c r="BKQ10">
        <v>6680</v>
      </c>
      <c r="BKR10">
        <v>13</v>
      </c>
      <c r="BKS10">
        <v>79608</v>
      </c>
      <c r="BKT10">
        <v>38867</v>
      </c>
      <c r="BKU10">
        <v>3687</v>
      </c>
      <c r="BKV10">
        <v>138980</v>
      </c>
      <c r="BKW10">
        <v>20599</v>
      </c>
      <c r="BKX10">
        <v>0</v>
      </c>
      <c r="BKY10">
        <v>20599</v>
      </c>
      <c r="BKZ10" s="1" t="s">
        <v>3560</v>
      </c>
      <c r="BLA10" s="2">
        <v>36891</v>
      </c>
      <c r="BLB10">
        <v>97121</v>
      </c>
      <c r="BLC10">
        <v>133742</v>
      </c>
      <c r="BLD10">
        <v>79051</v>
      </c>
      <c r="BLE10">
        <v>30210</v>
      </c>
      <c r="BLF10">
        <v>4524</v>
      </c>
      <c r="BLG10">
        <v>6680</v>
      </c>
      <c r="BLH10">
        <v>13</v>
      </c>
      <c r="BLI10">
        <v>79608</v>
      </c>
      <c r="BLJ10">
        <v>38867</v>
      </c>
      <c r="BLK10">
        <v>3687</v>
      </c>
      <c r="BLL10">
        <v>138980</v>
      </c>
      <c r="BLM10">
        <v>20599</v>
      </c>
      <c r="BLN10">
        <v>0</v>
      </c>
      <c r="BLO10">
        <v>20599</v>
      </c>
      <c r="BLP10" s="1" t="s">
        <v>3560</v>
      </c>
      <c r="BLQ10" s="2">
        <v>36891</v>
      </c>
      <c r="BLR10" s="1" t="s">
        <v>3560</v>
      </c>
      <c r="BLS10" s="1" t="s">
        <v>3560</v>
      </c>
      <c r="BLT10" s="1" t="s">
        <v>3560</v>
      </c>
      <c r="BLU10" s="1" t="s">
        <v>3560</v>
      </c>
      <c r="BLV10" s="1" t="s">
        <v>3560</v>
      </c>
      <c r="BLW10" s="1" t="s">
        <v>3560</v>
      </c>
      <c r="BLX10" s="1" t="s">
        <v>3560</v>
      </c>
      <c r="BLY10" s="1" t="s">
        <v>3560</v>
      </c>
      <c r="BLZ10" s="1" t="s">
        <v>3560</v>
      </c>
      <c r="BMA10" s="1" t="s">
        <v>3560</v>
      </c>
      <c r="BMB10" s="1" t="s">
        <v>3560</v>
      </c>
      <c r="BMC10" s="1" t="s">
        <v>3560</v>
      </c>
      <c r="BMD10" s="1" t="s">
        <v>3560</v>
      </c>
      <c r="BME10" s="1" t="s">
        <v>3560</v>
      </c>
      <c r="BMG10" s="1" t="s">
        <v>3560</v>
      </c>
      <c r="BMX10">
        <v>1174828</v>
      </c>
      <c r="BMY10">
        <v>4467816</v>
      </c>
      <c r="BMZ10">
        <v>3205937</v>
      </c>
      <c r="BNA10">
        <v>534095</v>
      </c>
      <c r="BNB10">
        <v>206279</v>
      </c>
      <c r="BNC10">
        <v>220121</v>
      </c>
      <c r="BND10">
        <v>346189</v>
      </c>
      <c r="BNE10">
        <v>2911489</v>
      </c>
      <c r="BNF10">
        <v>2692095</v>
      </c>
      <c r="BNG10">
        <v>251620</v>
      </c>
      <c r="BNH10">
        <v>5562337</v>
      </c>
      <c r="BNI10">
        <v>215607</v>
      </c>
      <c r="BNJ10">
        <v>637926</v>
      </c>
      <c r="BNK10">
        <v>215607</v>
      </c>
      <c r="BNL10">
        <v>189145</v>
      </c>
      <c r="BNM10" s="2">
        <v>36891</v>
      </c>
      <c r="BNN10">
        <v>1174828</v>
      </c>
      <c r="BNO10">
        <v>4467816</v>
      </c>
      <c r="BNP10">
        <v>3205937</v>
      </c>
      <c r="BNQ10">
        <v>534095</v>
      </c>
      <c r="BNR10">
        <v>206279</v>
      </c>
      <c r="BNS10">
        <v>220121</v>
      </c>
      <c r="BNT10">
        <v>346189</v>
      </c>
      <c r="BNU10">
        <v>2911489</v>
      </c>
      <c r="BNV10">
        <v>2692095</v>
      </c>
      <c r="BNW10">
        <v>251620</v>
      </c>
      <c r="BNX10">
        <v>5562337</v>
      </c>
      <c r="BNY10">
        <v>215607</v>
      </c>
      <c r="BNZ10">
        <v>637926</v>
      </c>
      <c r="BOA10">
        <v>215607</v>
      </c>
      <c r="BOB10">
        <v>189145</v>
      </c>
      <c r="BOC10" s="2">
        <v>36891</v>
      </c>
      <c r="BOD10">
        <v>1174828</v>
      </c>
      <c r="BOE10">
        <v>4467816</v>
      </c>
      <c r="BOF10">
        <v>3205937</v>
      </c>
      <c r="BOG10">
        <v>534095</v>
      </c>
      <c r="BOH10">
        <v>206279</v>
      </c>
      <c r="BOI10">
        <v>220121</v>
      </c>
      <c r="BOJ10">
        <v>346189</v>
      </c>
      <c r="BOK10">
        <v>2911489</v>
      </c>
      <c r="BOL10">
        <v>2692095</v>
      </c>
      <c r="BOM10">
        <v>251620</v>
      </c>
      <c r="BON10">
        <v>5562337</v>
      </c>
      <c r="BOO10">
        <v>215607</v>
      </c>
      <c r="BOP10">
        <v>637926</v>
      </c>
      <c r="BOQ10">
        <v>215607</v>
      </c>
      <c r="BOR10">
        <v>189145</v>
      </c>
      <c r="BOS10" s="2">
        <v>36891</v>
      </c>
      <c r="BOT10" s="1" t="s">
        <v>3560</v>
      </c>
      <c r="BOU10" s="1" t="s">
        <v>3560</v>
      </c>
      <c r="BOV10" s="1" t="s">
        <v>3560</v>
      </c>
      <c r="BOW10" s="1" t="s">
        <v>3560</v>
      </c>
      <c r="BOX10" s="1" t="s">
        <v>3560</v>
      </c>
      <c r="BOY10" s="1" t="s">
        <v>3560</v>
      </c>
      <c r="BOZ10" s="1" t="s">
        <v>3560</v>
      </c>
      <c r="BPA10" s="1" t="s">
        <v>3560</v>
      </c>
      <c r="BPB10" s="1" t="s">
        <v>3560</v>
      </c>
      <c r="BPC10" s="1" t="s">
        <v>3560</v>
      </c>
      <c r="BPD10" s="1" t="s">
        <v>3560</v>
      </c>
      <c r="BPE10" s="1" t="s">
        <v>3560</v>
      </c>
      <c r="BPF10" s="1" t="s">
        <v>3560</v>
      </c>
      <c r="BPG10" s="1" t="s">
        <v>3560</v>
      </c>
      <c r="BPH10" s="1" t="s">
        <v>3560</v>
      </c>
      <c r="BPI10" s="1" t="s">
        <v>3560</v>
      </c>
      <c r="BPZ10">
        <v>97121</v>
      </c>
      <c r="BQA10">
        <v>133742</v>
      </c>
      <c r="BQB10">
        <v>79051</v>
      </c>
      <c r="BQC10">
        <v>30210</v>
      </c>
      <c r="BQD10">
        <v>4524</v>
      </c>
      <c r="BQE10">
        <v>6680</v>
      </c>
      <c r="BQF10">
        <v>13</v>
      </c>
      <c r="BQG10">
        <v>79608</v>
      </c>
      <c r="BQH10">
        <v>38867</v>
      </c>
      <c r="BQI10">
        <v>3687</v>
      </c>
      <c r="BQJ10">
        <v>138980</v>
      </c>
      <c r="BQK10">
        <v>20599</v>
      </c>
      <c r="BQL10">
        <v>0</v>
      </c>
      <c r="BQM10">
        <v>20599</v>
      </c>
      <c r="BQN10" s="1" t="s">
        <v>3560</v>
      </c>
      <c r="BQO10" s="2">
        <v>36891</v>
      </c>
      <c r="BQP10">
        <v>1174828</v>
      </c>
      <c r="BQQ10">
        <v>4467816</v>
      </c>
      <c r="BQR10">
        <v>3205937</v>
      </c>
      <c r="BQS10">
        <v>534095</v>
      </c>
      <c r="BQT10">
        <v>206279</v>
      </c>
      <c r="BQU10">
        <v>220121</v>
      </c>
      <c r="BQV10">
        <v>346189</v>
      </c>
      <c r="BQW10">
        <v>2911489</v>
      </c>
      <c r="BQX10">
        <v>2692095</v>
      </c>
      <c r="BQY10">
        <v>251620</v>
      </c>
      <c r="BQZ10">
        <v>5562337</v>
      </c>
      <c r="BRA10">
        <v>215607</v>
      </c>
      <c r="BRB10">
        <v>637926</v>
      </c>
      <c r="BRC10">
        <v>215607</v>
      </c>
      <c r="BRD10">
        <v>189145</v>
      </c>
      <c r="BRE10" s="2">
        <v>36891</v>
      </c>
      <c r="BRV10" s="1" t="s">
        <v>3560</v>
      </c>
      <c r="BRW10" s="1" t="s">
        <v>3560</v>
      </c>
      <c r="BRX10" s="1" t="s">
        <v>3560</v>
      </c>
      <c r="BRY10" s="1" t="s">
        <v>3560</v>
      </c>
      <c r="BRZ10" s="1" t="s">
        <v>3560</v>
      </c>
      <c r="BSA10" s="1" t="s">
        <v>3560</v>
      </c>
      <c r="BSB10" s="1" t="s">
        <v>3560</v>
      </c>
      <c r="BSC10" s="1" t="s">
        <v>3560</v>
      </c>
      <c r="BSD10" s="1" t="s">
        <v>3560</v>
      </c>
      <c r="BSE10" s="1" t="s">
        <v>3560</v>
      </c>
      <c r="BSF10" s="1" t="s">
        <v>3560</v>
      </c>
      <c r="BSG10" s="1" t="s">
        <v>3560</v>
      </c>
      <c r="BSH10" s="1" t="s">
        <v>3560</v>
      </c>
      <c r="BSI10" s="1" t="s">
        <v>3560</v>
      </c>
      <c r="BSJ10" s="1" t="s">
        <v>3560</v>
      </c>
      <c r="BSK10" s="1" t="s">
        <v>3560</v>
      </c>
      <c r="BSL10">
        <v>117715</v>
      </c>
      <c r="BSM10">
        <v>47116</v>
      </c>
      <c r="BSN10">
        <v>15963</v>
      </c>
      <c r="BSO10">
        <v>16428</v>
      </c>
      <c r="BSP10">
        <v>11627</v>
      </c>
      <c r="BSQ10">
        <v>6313</v>
      </c>
      <c r="BSR10">
        <v>6034</v>
      </c>
      <c r="BSU10">
        <v>563</v>
      </c>
      <c r="BSV10">
        <v>319983</v>
      </c>
      <c r="BSW10">
        <v>7712</v>
      </c>
      <c r="BSX10">
        <v>131319</v>
      </c>
      <c r="BSY10">
        <v>8586</v>
      </c>
      <c r="BTA10" s="2">
        <v>36891</v>
      </c>
      <c r="BTR10">
        <v>9667</v>
      </c>
      <c r="BTS10">
        <v>107</v>
      </c>
      <c r="BTT10" s="1" t="s">
        <v>3560</v>
      </c>
      <c r="BTU10">
        <v>252</v>
      </c>
      <c r="BTV10">
        <v>2</v>
      </c>
      <c r="BTW10">
        <v>37</v>
      </c>
      <c r="BTX10" s="1" t="s">
        <v>3560</v>
      </c>
      <c r="BUA10" s="1" t="s">
        <v>3560</v>
      </c>
      <c r="BUB10">
        <v>9746</v>
      </c>
      <c r="BUC10">
        <v>211</v>
      </c>
      <c r="BUD10">
        <v>0</v>
      </c>
      <c r="BUE10">
        <v>211</v>
      </c>
      <c r="BUG10" s="2">
        <v>36891</v>
      </c>
      <c r="BUH10">
        <v>15371</v>
      </c>
      <c r="BUI10">
        <v>294</v>
      </c>
      <c r="BUJ10" s="1" t="s">
        <v>3560</v>
      </c>
      <c r="BUK10">
        <v>1522</v>
      </c>
      <c r="BUL10">
        <v>47</v>
      </c>
      <c r="BUM10">
        <v>0</v>
      </c>
      <c r="BUN10">
        <v>3</v>
      </c>
      <c r="BUO10">
        <v>17277</v>
      </c>
      <c r="BUP10">
        <v>5690</v>
      </c>
      <c r="BUR10">
        <v>33584</v>
      </c>
      <c r="BUS10">
        <v>715</v>
      </c>
      <c r="BUT10">
        <v>12381</v>
      </c>
      <c r="BUU10">
        <v>715</v>
      </c>
      <c r="BUW10" s="2">
        <v>36891</v>
      </c>
      <c r="BUX10">
        <v>15371</v>
      </c>
      <c r="BUY10">
        <v>294</v>
      </c>
      <c r="BUZ10" s="1" t="s">
        <v>3560</v>
      </c>
      <c r="BVA10">
        <v>1522</v>
      </c>
      <c r="BVB10">
        <v>47</v>
      </c>
      <c r="BVC10">
        <v>0</v>
      </c>
      <c r="BVD10">
        <v>3</v>
      </c>
      <c r="BVE10">
        <v>17277</v>
      </c>
      <c r="BVF10">
        <v>5690</v>
      </c>
      <c r="BVH10">
        <v>33584</v>
      </c>
      <c r="BVI10">
        <v>715</v>
      </c>
      <c r="BVJ10">
        <v>12381</v>
      </c>
      <c r="BVK10">
        <v>715</v>
      </c>
      <c r="BVM10" s="2">
        <v>36891</v>
      </c>
      <c r="BVN10">
        <v>1174828</v>
      </c>
      <c r="BVO10">
        <v>4467816</v>
      </c>
      <c r="BVP10">
        <v>3205937</v>
      </c>
      <c r="BVQ10">
        <v>534095</v>
      </c>
      <c r="BVR10">
        <v>206279</v>
      </c>
      <c r="BVS10">
        <v>220121</v>
      </c>
      <c r="BVT10">
        <v>346189</v>
      </c>
      <c r="BVU10">
        <v>2911489</v>
      </c>
      <c r="BVV10">
        <v>2692095</v>
      </c>
      <c r="BVW10">
        <v>251620</v>
      </c>
      <c r="BVX10">
        <v>5562337</v>
      </c>
      <c r="BVY10">
        <v>215607</v>
      </c>
      <c r="BVZ10">
        <v>637926</v>
      </c>
      <c r="BWA10">
        <v>215607</v>
      </c>
      <c r="BWB10">
        <v>189145</v>
      </c>
      <c r="BWC10" s="2">
        <v>36891</v>
      </c>
      <c r="BWD10">
        <v>1174828</v>
      </c>
      <c r="BWE10">
        <v>4467816</v>
      </c>
      <c r="BWF10">
        <v>3205937</v>
      </c>
      <c r="BWG10">
        <v>534095</v>
      </c>
      <c r="BWH10">
        <v>206279</v>
      </c>
      <c r="BWI10">
        <v>220121</v>
      </c>
      <c r="BWJ10">
        <v>346189</v>
      </c>
      <c r="BWK10">
        <v>2911489</v>
      </c>
      <c r="BWL10">
        <v>2692095</v>
      </c>
      <c r="BWM10">
        <v>251620</v>
      </c>
      <c r="BWN10">
        <v>5562337</v>
      </c>
      <c r="BWO10">
        <v>215607</v>
      </c>
      <c r="BWP10">
        <v>637926</v>
      </c>
      <c r="BWQ10">
        <v>215607</v>
      </c>
      <c r="BWR10">
        <v>189145</v>
      </c>
      <c r="BWS10" s="2">
        <v>36891</v>
      </c>
      <c r="BWT10" s="1" t="s">
        <v>3560</v>
      </c>
      <c r="BWU10" s="1" t="s">
        <v>3560</v>
      </c>
      <c r="BWV10" s="1" t="s">
        <v>3560</v>
      </c>
      <c r="BWW10" s="1" t="s">
        <v>3560</v>
      </c>
      <c r="BWX10" s="1" t="s">
        <v>3560</v>
      </c>
      <c r="BWY10" s="1" t="s">
        <v>3560</v>
      </c>
      <c r="BWZ10" s="1" t="s">
        <v>3560</v>
      </c>
      <c r="BXC10" s="1" t="s">
        <v>3560</v>
      </c>
      <c r="BXD10" s="1" t="s">
        <v>3560</v>
      </c>
      <c r="BXE10" s="1" t="s">
        <v>3560</v>
      </c>
      <c r="BXF10" s="1" t="s">
        <v>3560</v>
      </c>
      <c r="BXG10" s="1" t="s">
        <v>3560</v>
      </c>
      <c r="BXI10" s="1" t="s">
        <v>3560</v>
      </c>
      <c r="BXJ10">
        <v>1174828</v>
      </c>
      <c r="BXK10">
        <v>4467816</v>
      </c>
      <c r="BXL10">
        <v>3205937</v>
      </c>
      <c r="BXM10">
        <v>534095</v>
      </c>
      <c r="BXN10">
        <v>206279</v>
      </c>
      <c r="BXO10">
        <v>220121</v>
      </c>
      <c r="BXP10">
        <v>346189</v>
      </c>
      <c r="BXQ10">
        <v>2911489</v>
      </c>
      <c r="BXR10">
        <v>2692095</v>
      </c>
      <c r="BXS10">
        <v>251620</v>
      </c>
      <c r="BXT10">
        <v>5562337</v>
      </c>
      <c r="BXU10">
        <v>215607</v>
      </c>
      <c r="BXV10">
        <v>637926</v>
      </c>
      <c r="BXW10">
        <v>215607</v>
      </c>
      <c r="BXX10">
        <v>189145</v>
      </c>
      <c r="BXY10" s="2">
        <v>36891</v>
      </c>
      <c r="BXZ10">
        <v>19683</v>
      </c>
      <c r="BYA10">
        <v>95413</v>
      </c>
      <c r="BYB10" s="1" t="s">
        <v>3560</v>
      </c>
      <c r="BYC10">
        <v>632</v>
      </c>
      <c r="BYD10">
        <v>4615</v>
      </c>
      <c r="BYE10">
        <v>1843</v>
      </c>
      <c r="BYF10">
        <v>478</v>
      </c>
      <c r="BYG10">
        <v>23841</v>
      </c>
      <c r="BYH10">
        <v>16533</v>
      </c>
      <c r="BYI10" s="1" t="s">
        <v>3560</v>
      </c>
      <c r="BYJ10">
        <v>43198</v>
      </c>
      <c r="BYK10">
        <v>1054</v>
      </c>
      <c r="BYL10">
        <v>3411</v>
      </c>
      <c r="BYM10">
        <v>1054</v>
      </c>
      <c r="BYN10" s="1" t="s">
        <v>3560</v>
      </c>
      <c r="BYO10" s="2">
        <v>36891</v>
      </c>
      <c r="BYP10">
        <v>11374</v>
      </c>
      <c r="BYQ10">
        <v>5934</v>
      </c>
      <c r="BYS10">
        <v>3744</v>
      </c>
      <c r="BYT10">
        <v>0</v>
      </c>
      <c r="BYU10">
        <v>608</v>
      </c>
      <c r="BYV10">
        <v>0</v>
      </c>
      <c r="BYW10" s="1" t="s">
        <v>3560</v>
      </c>
      <c r="BYZ10">
        <v>11705</v>
      </c>
      <c r="BZA10">
        <v>799</v>
      </c>
      <c r="BZB10">
        <v>0</v>
      </c>
      <c r="BZC10">
        <v>799</v>
      </c>
      <c r="BZE10" s="2">
        <v>36891</v>
      </c>
      <c r="BZF10">
        <v>52660</v>
      </c>
      <c r="BZG10">
        <v>70258</v>
      </c>
      <c r="BZH10">
        <v>42457</v>
      </c>
      <c r="BZI10">
        <v>10294</v>
      </c>
      <c r="BZJ10">
        <v>5360</v>
      </c>
      <c r="BZK10">
        <v>6975</v>
      </c>
      <c r="BZL10">
        <v>4811</v>
      </c>
      <c r="BZM10">
        <v>36076</v>
      </c>
      <c r="BZN10">
        <v>25994</v>
      </c>
      <c r="BZO10">
        <v>15340</v>
      </c>
      <c r="BZP10">
        <v>136020</v>
      </c>
      <c r="BZQ10">
        <v>3313</v>
      </c>
      <c r="BZR10">
        <v>11862</v>
      </c>
      <c r="BZS10">
        <v>3313</v>
      </c>
      <c r="BZT10">
        <v>2478</v>
      </c>
      <c r="BZU10" s="2">
        <v>36891</v>
      </c>
      <c r="BZV10" s="1" t="s">
        <v>3560</v>
      </c>
      <c r="BZW10" s="1" t="s">
        <v>3560</v>
      </c>
      <c r="BZX10" s="1" t="s">
        <v>3560</v>
      </c>
      <c r="BZY10" s="1" t="s">
        <v>3560</v>
      </c>
      <c r="BZZ10" s="1" t="s">
        <v>3560</v>
      </c>
      <c r="CAA10" s="1" t="s">
        <v>3560</v>
      </c>
      <c r="CAB10" s="1" t="s">
        <v>3560</v>
      </c>
      <c r="CAE10" s="1" t="s">
        <v>3560</v>
      </c>
      <c r="CAF10" s="1" t="s">
        <v>3560</v>
      </c>
      <c r="CAG10" s="1" t="s">
        <v>3560</v>
      </c>
      <c r="CAH10" s="1" t="s">
        <v>3560</v>
      </c>
      <c r="CAI10" s="1" t="s">
        <v>3560</v>
      </c>
      <c r="CAK10" s="1" t="s">
        <v>3560</v>
      </c>
      <c r="CBB10">
        <v>232682</v>
      </c>
      <c r="CBC10">
        <v>137533</v>
      </c>
      <c r="CBE10">
        <v>55818</v>
      </c>
      <c r="CBF10">
        <v>3621</v>
      </c>
      <c r="CBG10" s="1" t="s">
        <v>3560</v>
      </c>
      <c r="CBH10">
        <v>117153</v>
      </c>
      <c r="CBL10">
        <v>1773660</v>
      </c>
      <c r="CBM10">
        <v>36287</v>
      </c>
      <c r="CBN10">
        <v>27971</v>
      </c>
      <c r="CBO10">
        <v>36287</v>
      </c>
      <c r="CBQ10" s="2">
        <v>36891</v>
      </c>
      <c r="CBR10">
        <v>190994</v>
      </c>
      <c r="CBS10">
        <v>724864</v>
      </c>
      <c r="CBT10">
        <v>530456</v>
      </c>
      <c r="CBU10">
        <v>110664</v>
      </c>
      <c r="CBV10">
        <v>113390</v>
      </c>
      <c r="CBW10">
        <v>69607</v>
      </c>
      <c r="CBX10">
        <v>107697</v>
      </c>
      <c r="CBY10">
        <v>517674</v>
      </c>
      <c r="CBZ10">
        <v>392325</v>
      </c>
      <c r="CCA10">
        <v>14107</v>
      </c>
      <c r="CCB10">
        <v>953515</v>
      </c>
      <c r="CCC10">
        <v>45146</v>
      </c>
      <c r="CCD10">
        <v>235791</v>
      </c>
      <c r="CCE10">
        <v>45146</v>
      </c>
      <c r="CCF10">
        <v>19098</v>
      </c>
      <c r="CCG10" s="2">
        <v>36891</v>
      </c>
      <c r="CCH10" s="1" t="s">
        <v>3560</v>
      </c>
      <c r="CCI10" s="1" t="s">
        <v>3560</v>
      </c>
      <c r="CCJ10" s="1" t="s">
        <v>3560</v>
      </c>
      <c r="CCK10" s="1" t="s">
        <v>3560</v>
      </c>
      <c r="CCL10" s="1" t="s">
        <v>3560</v>
      </c>
      <c r="CCM10" s="1" t="s">
        <v>3560</v>
      </c>
      <c r="CCN10" s="1" t="s">
        <v>3560</v>
      </c>
      <c r="CCQ10" s="1" t="s">
        <v>3560</v>
      </c>
      <c r="CCR10" s="1" t="s">
        <v>3560</v>
      </c>
      <c r="CCS10" s="1" t="s">
        <v>3560</v>
      </c>
      <c r="CCT10" s="1" t="s">
        <v>3560</v>
      </c>
      <c r="CCU10" s="1" t="s">
        <v>3560</v>
      </c>
      <c r="CCW10" s="1" t="s">
        <v>3560</v>
      </c>
      <c r="CCX10" s="1" t="s">
        <v>3560</v>
      </c>
      <c r="CCY10" s="1" t="s">
        <v>3560</v>
      </c>
      <c r="CCZ10" s="1" t="s">
        <v>3560</v>
      </c>
      <c r="CDA10" s="1" t="s">
        <v>3560</v>
      </c>
      <c r="CDB10" s="1" t="s">
        <v>3560</v>
      </c>
      <c r="CDC10" s="1" t="s">
        <v>3560</v>
      </c>
      <c r="CDD10" s="1" t="s">
        <v>3560</v>
      </c>
      <c r="CDG10" s="1" t="s">
        <v>3560</v>
      </c>
      <c r="CDH10" s="1" t="s">
        <v>3560</v>
      </c>
      <c r="CDI10" s="1" t="s">
        <v>3560</v>
      </c>
      <c r="CDJ10" s="1" t="s">
        <v>3560</v>
      </c>
      <c r="CDK10" s="1" t="s">
        <v>3560</v>
      </c>
      <c r="CDM10" s="1" t="s">
        <v>3560</v>
      </c>
      <c r="CDN10">
        <v>232238</v>
      </c>
      <c r="CDO10">
        <v>953659</v>
      </c>
      <c r="CDQ10">
        <v>43220</v>
      </c>
      <c r="CDR10" s="1" t="s">
        <v>3560</v>
      </c>
      <c r="CDS10" s="1" t="s">
        <v>3560</v>
      </c>
      <c r="CDT10">
        <v>0</v>
      </c>
      <c r="CDW10">
        <v>39516</v>
      </c>
      <c r="CDX10">
        <v>2356991</v>
      </c>
      <c r="CDY10">
        <v>39839</v>
      </c>
      <c r="CDZ10">
        <v>0</v>
      </c>
      <c r="CEA10">
        <v>39839</v>
      </c>
      <c r="CEB10">
        <v>10869</v>
      </c>
      <c r="CEC10" s="2">
        <v>36891</v>
      </c>
      <c r="CED10" s="1" t="s">
        <v>3560</v>
      </c>
      <c r="CEE10" s="1" t="s">
        <v>3560</v>
      </c>
      <c r="CEF10" s="1" t="s">
        <v>3560</v>
      </c>
      <c r="CEG10" s="1" t="s">
        <v>3560</v>
      </c>
      <c r="CEH10" s="1" t="s">
        <v>3560</v>
      </c>
      <c r="CEI10" s="1" t="s">
        <v>3560</v>
      </c>
      <c r="CEJ10" s="1" t="s">
        <v>3560</v>
      </c>
      <c r="CEM10" s="1" t="s">
        <v>3560</v>
      </c>
      <c r="CEN10" s="1" t="s">
        <v>3560</v>
      </c>
      <c r="CEO10" s="1" t="s">
        <v>3560</v>
      </c>
      <c r="CEP10" s="1" t="s">
        <v>3560</v>
      </c>
      <c r="CEQ10" s="1" t="s">
        <v>3560</v>
      </c>
      <c r="CES10" s="1" t="s">
        <v>3560</v>
      </c>
      <c r="CET10" s="1" t="s">
        <v>3560</v>
      </c>
      <c r="CEU10" s="1" t="s">
        <v>3560</v>
      </c>
      <c r="CEV10" s="1" t="s">
        <v>3560</v>
      </c>
      <c r="CEW10" s="1" t="s">
        <v>3560</v>
      </c>
      <c r="CEX10" s="1" t="s">
        <v>3560</v>
      </c>
      <c r="CEY10" s="1" t="s">
        <v>3560</v>
      </c>
      <c r="CEZ10" s="1" t="s">
        <v>3560</v>
      </c>
      <c r="CFC10" s="1" t="s">
        <v>3560</v>
      </c>
      <c r="CFD10" s="1" t="s">
        <v>3560</v>
      </c>
      <c r="CFE10" s="1" t="s">
        <v>3560</v>
      </c>
      <c r="CFF10" s="1" t="s">
        <v>3560</v>
      </c>
      <c r="CFG10" s="1" t="s">
        <v>3560</v>
      </c>
      <c r="CFI10" s="1" t="s">
        <v>3560</v>
      </c>
      <c r="CFJ10" s="1" t="s">
        <v>3560</v>
      </c>
      <c r="CFK10" s="1" t="s">
        <v>3560</v>
      </c>
      <c r="CFL10" s="1" t="s">
        <v>3560</v>
      </c>
      <c r="CFM10" s="1" t="s">
        <v>3560</v>
      </c>
      <c r="CFN10" s="1" t="s">
        <v>3560</v>
      </c>
      <c r="CFO10" s="1" t="s">
        <v>3560</v>
      </c>
      <c r="CFP10" s="1" t="s">
        <v>3560</v>
      </c>
      <c r="CFQ10" s="1" t="s">
        <v>3560</v>
      </c>
      <c r="CFR10" s="1" t="s">
        <v>3560</v>
      </c>
      <c r="CFS10" s="1" t="s">
        <v>3560</v>
      </c>
      <c r="CFT10" s="1" t="s">
        <v>3560</v>
      </c>
      <c r="CFU10" s="1" t="s">
        <v>3560</v>
      </c>
      <c r="CFV10" s="1" t="s">
        <v>3560</v>
      </c>
      <c r="CFW10" s="1" t="s">
        <v>3560</v>
      </c>
      <c r="CFX10" s="1" t="s">
        <v>3560</v>
      </c>
      <c r="CFY10" s="1" t="s">
        <v>3560</v>
      </c>
      <c r="CGP10" s="1" t="s">
        <v>3560</v>
      </c>
      <c r="CGQ10" s="1" t="s">
        <v>3560</v>
      </c>
      <c r="CGR10" s="1" t="s">
        <v>3560</v>
      </c>
      <c r="CGS10" s="1" t="s">
        <v>3560</v>
      </c>
      <c r="CGT10" s="1" t="s">
        <v>3560</v>
      </c>
      <c r="CGU10" s="1" t="s">
        <v>3560</v>
      </c>
      <c r="CGV10" s="1" t="s">
        <v>3560</v>
      </c>
      <c r="CGW10" s="1" t="s">
        <v>3560</v>
      </c>
      <c r="CGX10" s="1" t="s">
        <v>3560</v>
      </c>
      <c r="CGY10" s="1" t="s">
        <v>3560</v>
      </c>
      <c r="CGZ10" s="1" t="s">
        <v>3560</v>
      </c>
      <c r="CHA10" s="1" t="s">
        <v>3560</v>
      </c>
      <c r="CHB10" s="1" t="s">
        <v>3560</v>
      </c>
      <c r="CHC10" s="1" t="s">
        <v>3560</v>
      </c>
      <c r="CHD10" s="1" t="s">
        <v>3560</v>
      </c>
      <c r="CHE10" s="1" t="s">
        <v>3560</v>
      </c>
      <c r="CHF10" s="1" t="s">
        <v>3560</v>
      </c>
      <c r="CHG10" s="1" t="s">
        <v>3560</v>
      </c>
      <c r="CHH10" s="1" t="s">
        <v>3560</v>
      </c>
      <c r="CHI10" s="1" t="s">
        <v>3560</v>
      </c>
      <c r="CHJ10" s="1" t="s">
        <v>3560</v>
      </c>
      <c r="CHK10" s="1" t="s">
        <v>3560</v>
      </c>
      <c r="CHL10" s="1" t="s">
        <v>3560</v>
      </c>
      <c r="CHM10" s="1" t="s">
        <v>3560</v>
      </c>
      <c r="CHN10" s="1" t="s">
        <v>3560</v>
      </c>
      <c r="CHO10" s="1" t="s">
        <v>3560</v>
      </c>
      <c r="CHP10" s="1" t="s">
        <v>3560</v>
      </c>
      <c r="CHQ10" s="1" t="s">
        <v>3560</v>
      </c>
      <c r="CHR10" s="1" t="s">
        <v>3560</v>
      </c>
      <c r="CHS10" s="1" t="s">
        <v>3560</v>
      </c>
      <c r="CHT10" s="1" t="s">
        <v>3560</v>
      </c>
      <c r="CHU10" s="1" t="s">
        <v>3560</v>
      </c>
      <c r="CHV10" s="1" t="s">
        <v>3560</v>
      </c>
      <c r="CHW10" s="1" t="s">
        <v>3560</v>
      </c>
      <c r="CHX10" s="1" t="s">
        <v>3560</v>
      </c>
      <c r="CHY10" s="1" t="s">
        <v>3560</v>
      </c>
      <c r="CHZ10" s="1" t="s">
        <v>3560</v>
      </c>
      <c r="CIA10" s="1" t="s">
        <v>3560</v>
      </c>
      <c r="CIB10" s="1" t="s">
        <v>3560</v>
      </c>
      <c r="CIC10" s="1" t="s">
        <v>3560</v>
      </c>
      <c r="CID10" s="1" t="s">
        <v>3560</v>
      </c>
      <c r="CIE10" s="1" t="s">
        <v>3560</v>
      </c>
      <c r="CIF10" s="1" t="s">
        <v>3560</v>
      </c>
      <c r="CIG10" s="1" t="s">
        <v>3560</v>
      </c>
      <c r="CIH10" s="1" t="s">
        <v>3560</v>
      </c>
      <c r="CII10" s="1" t="s">
        <v>3560</v>
      </c>
      <c r="CIK10" s="1" t="s">
        <v>3560</v>
      </c>
      <c r="CIL10" s="1" t="s">
        <v>3560</v>
      </c>
      <c r="CIM10" s="1" t="s">
        <v>3560</v>
      </c>
      <c r="CIN10" s="1" t="s">
        <v>3560</v>
      </c>
      <c r="CIP10" s="1" t="s">
        <v>3560</v>
      </c>
      <c r="CIR10" s="1" t="s">
        <v>3560</v>
      </c>
      <c r="CIU10" s="1" t="s">
        <v>3560</v>
      </c>
      <c r="CIV10" s="1" t="s">
        <v>3560</v>
      </c>
      <c r="CIW10" s="1" t="s">
        <v>3560</v>
      </c>
      <c r="CIX10" s="1" t="s">
        <v>3560</v>
      </c>
      <c r="CIY10" s="1" t="s">
        <v>3560</v>
      </c>
      <c r="CJA10" s="1" t="s">
        <v>3560</v>
      </c>
      <c r="CJB10" s="1" t="s">
        <v>3560</v>
      </c>
      <c r="CJC10" s="1" t="s">
        <v>3560</v>
      </c>
      <c r="CJD10" s="1" t="s">
        <v>3560</v>
      </c>
      <c r="CJE10" s="1" t="s">
        <v>3560</v>
      </c>
      <c r="CJF10" s="1" t="s">
        <v>3560</v>
      </c>
      <c r="CJG10" s="1" t="s">
        <v>3560</v>
      </c>
      <c r="CJH10" s="1" t="s">
        <v>3560</v>
      </c>
      <c r="CJK10" s="1" t="s">
        <v>3560</v>
      </c>
      <c r="CJL10" s="1" t="s">
        <v>3560</v>
      </c>
      <c r="CJM10" s="1" t="s">
        <v>3560</v>
      </c>
      <c r="CJN10" s="1" t="s">
        <v>3560</v>
      </c>
      <c r="CJO10" s="1" t="s">
        <v>3560</v>
      </c>
      <c r="CJQ10" s="1" t="s">
        <v>3560</v>
      </c>
      <c r="CJR10" s="1" t="s">
        <v>3560</v>
      </c>
      <c r="CJS10" s="1" t="s">
        <v>3560</v>
      </c>
      <c r="CJT10" s="1" t="s">
        <v>3560</v>
      </c>
      <c r="CJU10" s="1" t="s">
        <v>3560</v>
      </c>
      <c r="CJV10" s="1" t="s">
        <v>3560</v>
      </c>
      <c r="CJW10" s="1" t="s">
        <v>3560</v>
      </c>
      <c r="CKA10" s="1" t="s">
        <v>3560</v>
      </c>
      <c r="CKB10" s="1" t="s">
        <v>3560</v>
      </c>
      <c r="CKC10" s="1" t="s">
        <v>3560</v>
      </c>
      <c r="CKD10" s="1" t="s">
        <v>3560</v>
      </c>
      <c r="CKE10" s="1" t="s">
        <v>3560</v>
      </c>
      <c r="CKG10" s="1" t="s">
        <v>3560</v>
      </c>
      <c r="CKH10" s="1" t="s">
        <v>3560</v>
      </c>
      <c r="CKI10" s="1" t="s">
        <v>3560</v>
      </c>
      <c r="CKJ10" s="1" t="s">
        <v>3560</v>
      </c>
      <c r="CKK10" s="1" t="s">
        <v>3560</v>
      </c>
      <c r="CKL10" s="1" t="s">
        <v>3560</v>
      </c>
      <c r="CKM10" s="1" t="s">
        <v>3560</v>
      </c>
      <c r="CKN10" s="1" t="s">
        <v>3560</v>
      </c>
      <c r="CKO10" s="1" t="s">
        <v>3560</v>
      </c>
      <c r="CKP10" s="1" t="s">
        <v>3560</v>
      </c>
      <c r="CKQ10" s="1" t="s">
        <v>3560</v>
      </c>
      <c r="CKR10" s="1" t="s">
        <v>3560</v>
      </c>
      <c r="CKS10" s="1" t="s">
        <v>3560</v>
      </c>
      <c r="CKT10" s="1" t="s">
        <v>3560</v>
      </c>
      <c r="CKU10" s="1" t="s">
        <v>3560</v>
      </c>
      <c r="CKV10" s="1" t="s">
        <v>3560</v>
      </c>
      <c r="CKW10" s="1" t="s">
        <v>3560</v>
      </c>
      <c r="CKX10">
        <v>393837</v>
      </c>
      <c r="CKY10">
        <v>313153</v>
      </c>
      <c r="CKZ10">
        <v>252329</v>
      </c>
      <c r="CLA10">
        <v>-41489</v>
      </c>
      <c r="CLB10">
        <v>32074</v>
      </c>
      <c r="CLC10">
        <v>19725</v>
      </c>
      <c r="CLD10">
        <v>45723</v>
      </c>
      <c r="CLE10">
        <v>160898</v>
      </c>
      <c r="CLF10">
        <v>165027</v>
      </c>
      <c r="CLG10">
        <v>8976</v>
      </c>
      <c r="CLH10">
        <v>648422</v>
      </c>
      <c r="CLI10">
        <v>-45196</v>
      </c>
      <c r="CLJ10">
        <v>66039</v>
      </c>
      <c r="CLK10">
        <v>-45196</v>
      </c>
      <c r="CLL10">
        <v>7519</v>
      </c>
      <c r="CLM10" s="2">
        <v>36891</v>
      </c>
      <c r="CLN10" s="1" t="s">
        <v>3560</v>
      </c>
      <c r="CLO10" s="1" t="s">
        <v>3560</v>
      </c>
      <c r="CLP10" s="1" t="s">
        <v>3560</v>
      </c>
      <c r="CLQ10" s="1" t="s">
        <v>3560</v>
      </c>
      <c r="CLR10" s="1" t="s">
        <v>3560</v>
      </c>
      <c r="CLS10" s="1" t="s">
        <v>3560</v>
      </c>
      <c r="CLT10" s="1" t="s">
        <v>3560</v>
      </c>
      <c r="CLU10" s="1" t="s">
        <v>3560</v>
      </c>
      <c r="CLV10" s="1" t="s">
        <v>3560</v>
      </c>
      <c r="CLW10" s="1" t="s">
        <v>3560</v>
      </c>
      <c r="CLX10" s="1" t="s">
        <v>3560</v>
      </c>
      <c r="CLY10" s="1" t="s">
        <v>3560</v>
      </c>
      <c r="CLZ10" s="1" t="s">
        <v>3560</v>
      </c>
      <c r="CMA10" s="1" t="s">
        <v>3560</v>
      </c>
      <c r="CMB10" s="1" t="s">
        <v>3560</v>
      </c>
      <c r="CMC10" s="1" t="s">
        <v>3560</v>
      </c>
      <c r="CMD10" s="1" t="s">
        <v>3560</v>
      </c>
      <c r="CME10" s="1" t="s">
        <v>3560</v>
      </c>
      <c r="CMF10" s="1" t="s">
        <v>3560</v>
      </c>
      <c r="CMG10" s="1" t="s">
        <v>3560</v>
      </c>
      <c r="CMH10" s="1" t="s">
        <v>3560</v>
      </c>
      <c r="CMI10" s="1" t="s">
        <v>3560</v>
      </c>
      <c r="CMJ10" s="1" t="s">
        <v>3560</v>
      </c>
      <c r="CMK10" s="1" t="s">
        <v>3560</v>
      </c>
      <c r="CML10" s="1" t="s">
        <v>3560</v>
      </c>
      <c r="CMM10" s="1" t="s">
        <v>3560</v>
      </c>
      <c r="CMN10" s="1" t="s">
        <v>3560</v>
      </c>
      <c r="CMO10" s="1" t="s">
        <v>3560</v>
      </c>
      <c r="CMP10" s="1" t="s">
        <v>3560</v>
      </c>
      <c r="CMQ10" s="1" t="s">
        <v>3560</v>
      </c>
      <c r="CMR10" s="1" t="s">
        <v>3560</v>
      </c>
      <c r="CMS10" s="1" t="s">
        <v>3560</v>
      </c>
    </row>
    <row r="11" spans="1:2401" x14ac:dyDescent="0.25">
      <c r="A11">
        <v>2001</v>
      </c>
      <c r="B11">
        <v>1011954</v>
      </c>
      <c r="C11">
        <v>1179783</v>
      </c>
      <c r="D11">
        <v>914562</v>
      </c>
      <c r="E11">
        <v>145280</v>
      </c>
      <c r="F11">
        <v>207898</v>
      </c>
      <c r="G11">
        <v>106204</v>
      </c>
      <c r="H11">
        <v>635526</v>
      </c>
      <c r="I11">
        <v>398614</v>
      </c>
      <c r="J11">
        <v>1018155</v>
      </c>
      <c r="K11">
        <v>6642</v>
      </c>
      <c r="L11">
        <v>2396699</v>
      </c>
      <c r="M11">
        <v>74345</v>
      </c>
      <c r="N11">
        <v>211893</v>
      </c>
      <c r="O11">
        <v>74345</v>
      </c>
      <c r="P11">
        <v>16706</v>
      </c>
      <c r="Q11" s="2">
        <v>37256</v>
      </c>
      <c r="R11">
        <v>10821</v>
      </c>
      <c r="S11">
        <v>1039</v>
      </c>
      <c r="U11">
        <v>-327</v>
      </c>
      <c r="W11">
        <v>445</v>
      </c>
      <c r="X11">
        <v>0</v>
      </c>
      <c r="AB11">
        <v>17086</v>
      </c>
      <c r="AC11">
        <v>-211</v>
      </c>
      <c r="AD11">
        <v>0</v>
      </c>
      <c r="AE11">
        <v>-211</v>
      </c>
      <c r="AG11" s="2">
        <v>37256</v>
      </c>
      <c r="AH11">
        <v>5619</v>
      </c>
      <c r="AI11">
        <v>575</v>
      </c>
      <c r="AJ11" s="1" t="s">
        <v>3560</v>
      </c>
      <c r="AK11">
        <v>466</v>
      </c>
      <c r="AN11" s="1" t="s">
        <v>3560</v>
      </c>
      <c r="AQ11" s="1" t="s">
        <v>3560</v>
      </c>
      <c r="AR11">
        <v>5645</v>
      </c>
      <c r="AS11">
        <v>309</v>
      </c>
      <c r="AT11">
        <v>0</v>
      </c>
      <c r="AU11">
        <v>309</v>
      </c>
      <c r="AW11" s="2">
        <v>37256</v>
      </c>
      <c r="AX11">
        <v>330098</v>
      </c>
      <c r="AY11">
        <v>188581</v>
      </c>
      <c r="BA11" s="1" t="s">
        <v>3560</v>
      </c>
      <c r="BB11">
        <v>7062</v>
      </c>
      <c r="BC11" s="1" t="s">
        <v>3560</v>
      </c>
      <c r="BD11">
        <v>66955</v>
      </c>
      <c r="BH11">
        <v>2400532</v>
      </c>
      <c r="BI11">
        <v>43594</v>
      </c>
      <c r="BJ11">
        <v>95002</v>
      </c>
      <c r="BK11">
        <v>43594</v>
      </c>
      <c r="BM11" s="2">
        <v>37256</v>
      </c>
      <c r="BN11" s="1" t="s">
        <v>3560</v>
      </c>
      <c r="BO11" s="1" t="s">
        <v>3560</v>
      </c>
      <c r="BQ11" s="1" t="s">
        <v>3560</v>
      </c>
      <c r="BR11" s="1" t="s">
        <v>3560</v>
      </c>
      <c r="BS11" s="1" t="s">
        <v>3560</v>
      </c>
      <c r="BT11" s="1" t="s">
        <v>3560</v>
      </c>
      <c r="BW11" s="1" t="s">
        <v>3560</v>
      </c>
      <c r="BX11" s="1" t="s">
        <v>3560</v>
      </c>
      <c r="BY11" s="1" t="s">
        <v>3560</v>
      </c>
      <c r="BZ11" s="1" t="s">
        <v>3560</v>
      </c>
      <c r="CA11" s="1" t="s">
        <v>3560</v>
      </c>
      <c r="CC11" s="1" t="s">
        <v>3560</v>
      </c>
      <c r="CD11" s="1" t="s">
        <v>3560</v>
      </c>
      <c r="CE11" s="1" t="s">
        <v>3560</v>
      </c>
      <c r="CG11" s="1" t="s">
        <v>3560</v>
      </c>
      <c r="CH11" s="1" t="s">
        <v>3560</v>
      </c>
      <c r="CI11" s="1" t="s">
        <v>3560</v>
      </c>
      <c r="CJ11" s="1" t="s">
        <v>3560</v>
      </c>
      <c r="CM11" s="1" t="s">
        <v>3560</v>
      </c>
      <c r="CN11" s="1" t="s">
        <v>3560</v>
      </c>
      <c r="CO11" s="1" t="s">
        <v>3560</v>
      </c>
      <c r="CP11" s="1" t="s">
        <v>3560</v>
      </c>
      <c r="CQ11" s="1" t="s">
        <v>3560</v>
      </c>
      <c r="CR11" s="1" t="s">
        <v>3560</v>
      </c>
      <c r="CS11" s="1" t="s">
        <v>3560</v>
      </c>
      <c r="CT11" s="1" t="s">
        <v>3560</v>
      </c>
      <c r="CU11" s="1" t="s">
        <v>3560</v>
      </c>
      <c r="CW11" s="1" t="s">
        <v>3560</v>
      </c>
      <c r="CX11" s="1" t="s">
        <v>3560</v>
      </c>
      <c r="CY11" s="1" t="s">
        <v>3560</v>
      </c>
      <c r="CZ11" s="1" t="s">
        <v>3560</v>
      </c>
      <c r="DC11" s="1" t="s">
        <v>3560</v>
      </c>
      <c r="DD11" s="1" t="s">
        <v>3560</v>
      </c>
      <c r="DE11" s="1" t="s">
        <v>3560</v>
      </c>
      <c r="DF11" s="1" t="s">
        <v>3560</v>
      </c>
      <c r="DG11" s="1" t="s">
        <v>3560</v>
      </c>
      <c r="DH11" s="1" t="s">
        <v>3560</v>
      </c>
      <c r="DI11" s="1" t="s">
        <v>3560</v>
      </c>
      <c r="DJ11" s="1" t="s">
        <v>3560</v>
      </c>
      <c r="DK11" s="1" t="s">
        <v>3560</v>
      </c>
      <c r="DM11" s="1" t="s">
        <v>3560</v>
      </c>
      <c r="DN11" s="1" t="s">
        <v>3560</v>
      </c>
      <c r="DO11" s="1" t="s">
        <v>3560</v>
      </c>
      <c r="DP11" s="1" t="s">
        <v>3560</v>
      </c>
      <c r="DS11" s="1" t="s">
        <v>3560</v>
      </c>
      <c r="DT11" s="1" t="s">
        <v>3560</v>
      </c>
      <c r="DU11" s="1" t="s">
        <v>3560</v>
      </c>
      <c r="DV11" s="1" t="s">
        <v>3560</v>
      </c>
      <c r="DW11" s="1" t="s">
        <v>3560</v>
      </c>
      <c r="DX11" s="1" t="s">
        <v>3560</v>
      </c>
      <c r="DY11" s="1" t="s">
        <v>3560</v>
      </c>
      <c r="DZ11" s="1" t="s">
        <v>3560</v>
      </c>
      <c r="EA11" s="1" t="s">
        <v>3560</v>
      </c>
      <c r="EC11" s="1" t="s">
        <v>3560</v>
      </c>
      <c r="ED11" s="1" t="s">
        <v>3560</v>
      </c>
      <c r="EE11" s="1" t="s">
        <v>3560</v>
      </c>
      <c r="EF11" s="1" t="s">
        <v>3560</v>
      </c>
      <c r="EI11" s="1" t="s">
        <v>3560</v>
      </c>
      <c r="EJ11" s="1" t="s">
        <v>3560</v>
      </c>
      <c r="EK11" s="1" t="s">
        <v>3560</v>
      </c>
      <c r="EL11" s="1" t="s">
        <v>3560</v>
      </c>
      <c r="EM11" s="1" t="s">
        <v>3560</v>
      </c>
      <c r="EN11" s="1" t="s">
        <v>3560</v>
      </c>
      <c r="EO11" s="1" t="s">
        <v>3560</v>
      </c>
      <c r="EP11" s="1" t="s">
        <v>3560</v>
      </c>
      <c r="EQ11" s="1" t="s">
        <v>3560</v>
      </c>
      <c r="ES11" s="1" t="s">
        <v>3560</v>
      </c>
      <c r="ET11" s="1" t="s">
        <v>3560</v>
      </c>
      <c r="EU11" s="1" t="s">
        <v>3560</v>
      </c>
      <c r="EV11" s="1" t="s">
        <v>3560</v>
      </c>
      <c r="EY11" s="1" t="s">
        <v>3560</v>
      </c>
      <c r="EZ11" s="1" t="s">
        <v>3560</v>
      </c>
      <c r="FA11" s="1" t="s">
        <v>3560</v>
      </c>
      <c r="FB11" s="1" t="s">
        <v>3560</v>
      </c>
      <c r="FC11" s="1" t="s">
        <v>3560</v>
      </c>
      <c r="FD11" s="1" t="s">
        <v>3560</v>
      </c>
      <c r="FE11" s="1" t="s">
        <v>3560</v>
      </c>
      <c r="FF11">
        <v>114693</v>
      </c>
      <c r="FG11">
        <v>87970</v>
      </c>
      <c r="FI11" s="1" t="s">
        <v>3560</v>
      </c>
      <c r="FJ11">
        <v>2651</v>
      </c>
      <c r="FK11" s="1" t="s">
        <v>3560</v>
      </c>
      <c r="FL11">
        <v>115101</v>
      </c>
      <c r="FP11">
        <v>989537</v>
      </c>
      <c r="FQ11">
        <v>16829</v>
      </c>
      <c r="FR11">
        <v>6285</v>
      </c>
      <c r="FS11">
        <v>16829</v>
      </c>
      <c r="FU11" s="2">
        <v>37256</v>
      </c>
      <c r="FV11" s="1" t="s">
        <v>3560</v>
      </c>
      <c r="FW11" s="1" t="s">
        <v>3560</v>
      </c>
      <c r="FY11" s="1" t="s">
        <v>3560</v>
      </c>
      <c r="FZ11" s="1" t="s">
        <v>3560</v>
      </c>
      <c r="GA11" s="1" t="s">
        <v>3560</v>
      </c>
      <c r="GB11" s="1" t="s">
        <v>3560</v>
      </c>
      <c r="GE11" s="1" t="s">
        <v>3560</v>
      </c>
      <c r="GF11" s="1" t="s">
        <v>3560</v>
      </c>
      <c r="GG11" s="1" t="s">
        <v>3560</v>
      </c>
      <c r="GH11" s="1" t="s">
        <v>3560</v>
      </c>
      <c r="GI11" s="1" t="s">
        <v>3560</v>
      </c>
      <c r="GJ11" s="1" t="s">
        <v>3560</v>
      </c>
      <c r="GK11" s="1" t="s">
        <v>3560</v>
      </c>
      <c r="HR11">
        <v>365338</v>
      </c>
      <c r="HS11">
        <v>499080</v>
      </c>
      <c r="HT11">
        <v>345690</v>
      </c>
      <c r="HU11">
        <v>120815</v>
      </c>
      <c r="HV11">
        <v>47370</v>
      </c>
      <c r="HW11">
        <v>25820</v>
      </c>
      <c r="HX11">
        <v>57769</v>
      </c>
      <c r="HY11">
        <v>375107</v>
      </c>
      <c r="HZ11">
        <v>176109</v>
      </c>
      <c r="IA11">
        <v>8550</v>
      </c>
      <c r="IB11">
        <v>721590</v>
      </c>
      <c r="IC11">
        <v>64582</v>
      </c>
      <c r="ID11">
        <v>41416</v>
      </c>
      <c r="IE11">
        <v>64582</v>
      </c>
      <c r="IF11">
        <v>14400</v>
      </c>
      <c r="IG11" s="2">
        <v>37256</v>
      </c>
      <c r="IH11">
        <v>2263321</v>
      </c>
      <c r="II11">
        <v>11664016</v>
      </c>
      <c r="IJ11">
        <v>8543297</v>
      </c>
      <c r="IK11">
        <v>657621</v>
      </c>
      <c r="IL11">
        <v>517345</v>
      </c>
      <c r="IM11">
        <v>251680</v>
      </c>
      <c r="IN11">
        <v>231738</v>
      </c>
      <c r="IO11">
        <v>2072248</v>
      </c>
      <c r="IP11">
        <v>1649051</v>
      </c>
      <c r="IQ11">
        <v>43489</v>
      </c>
      <c r="IR11">
        <v>5504562</v>
      </c>
      <c r="IS11">
        <v>434880</v>
      </c>
      <c r="IT11">
        <v>931238</v>
      </c>
      <c r="IU11">
        <v>434880</v>
      </c>
      <c r="IV11">
        <v>135432</v>
      </c>
      <c r="IW11" s="2">
        <v>37256</v>
      </c>
      <c r="IX11">
        <v>89397</v>
      </c>
      <c r="IY11">
        <v>10983</v>
      </c>
      <c r="IZ11" s="1" t="s">
        <v>3560</v>
      </c>
      <c r="JA11">
        <v>3234</v>
      </c>
      <c r="JB11">
        <v>1672</v>
      </c>
      <c r="JC11">
        <v>1312</v>
      </c>
      <c r="JD11">
        <v>0</v>
      </c>
      <c r="JG11" s="1" t="s">
        <v>3560</v>
      </c>
      <c r="JH11">
        <v>93522</v>
      </c>
      <c r="JI11">
        <v>2132</v>
      </c>
      <c r="JJ11">
        <v>0</v>
      </c>
      <c r="JK11">
        <v>2132</v>
      </c>
      <c r="JM11" s="2">
        <v>37256</v>
      </c>
      <c r="JN11">
        <v>253984</v>
      </c>
      <c r="JO11">
        <v>1512658</v>
      </c>
      <c r="JP11">
        <v>1185568</v>
      </c>
      <c r="JQ11">
        <v>56113</v>
      </c>
      <c r="JR11">
        <v>43967</v>
      </c>
      <c r="JS11">
        <v>53552</v>
      </c>
      <c r="JT11">
        <v>96451</v>
      </c>
      <c r="JU11">
        <v>580086</v>
      </c>
      <c r="JV11">
        <v>512504</v>
      </c>
      <c r="JW11">
        <v>12087</v>
      </c>
      <c r="JX11">
        <v>1132094</v>
      </c>
      <c r="JY11">
        <v>25724</v>
      </c>
      <c r="JZ11">
        <v>299924</v>
      </c>
      <c r="KA11">
        <v>25724</v>
      </c>
      <c r="KB11">
        <v>12646</v>
      </c>
      <c r="KC11" s="2">
        <v>37256</v>
      </c>
      <c r="KD11" s="1" t="s">
        <v>3560</v>
      </c>
      <c r="KE11" s="1" t="s">
        <v>3560</v>
      </c>
      <c r="KF11" s="1" t="s">
        <v>3560</v>
      </c>
      <c r="KG11" s="1" t="s">
        <v>3560</v>
      </c>
      <c r="KH11" s="1" t="s">
        <v>3560</v>
      </c>
      <c r="KI11" s="1" t="s">
        <v>3560</v>
      </c>
      <c r="KJ11" s="1" t="s">
        <v>3560</v>
      </c>
      <c r="KK11" s="1" t="s">
        <v>3560</v>
      </c>
      <c r="KL11" s="1" t="s">
        <v>3560</v>
      </c>
      <c r="KM11" s="1" t="s">
        <v>3560</v>
      </c>
      <c r="KN11" s="1" t="s">
        <v>3560</v>
      </c>
      <c r="KO11" s="1" t="s">
        <v>3560</v>
      </c>
      <c r="KP11" s="1" t="s">
        <v>3560</v>
      </c>
      <c r="KQ11" s="1" t="s">
        <v>3560</v>
      </c>
      <c r="KR11" s="1" t="s">
        <v>3560</v>
      </c>
      <c r="KS11" s="1" t="s">
        <v>3560</v>
      </c>
      <c r="KT11">
        <v>12478</v>
      </c>
      <c r="KU11">
        <v>5231</v>
      </c>
      <c r="KV11" s="1" t="s">
        <v>3560</v>
      </c>
      <c r="KW11">
        <v>3202</v>
      </c>
      <c r="KX11">
        <v>1286</v>
      </c>
      <c r="KY11">
        <v>19</v>
      </c>
      <c r="KZ11">
        <v>994</v>
      </c>
      <c r="LD11">
        <v>16077</v>
      </c>
      <c r="LE11">
        <v>2837</v>
      </c>
      <c r="LF11">
        <v>482</v>
      </c>
      <c r="LG11">
        <v>2837</v>
      </c>
      <c r="LI11" s="2">
        <v>37256</v>
      </c>
      <c r="LJ11" s="1" t="s">
        <v>3560</v>
      </c>
      <c r="LK11" s="1" t="s">
        <v>3560</v>
      </c>
      <c r="LL11" s="1" t="s">
        <v>3560</v>
      </c>
      <c r="LM11" s="1" t="s">
        <v>3560</v>
      </c>
      <c r="LN11" s="1" t="s">
        <v>3560</v>
      </c>
      <c r="LO11" s="1" t="s">
        <v>3560</v>
      </c>
      <c r="LP11" s="1" t="s">
        <v>3560</v>
      </c>
      <c r="LQ11" s="1" t="s">
        <v>3560</v>
      </c>
      <c r="LR11" s="1" t="s">
        <v>3560</v>
      </c>
      <c r="LS11" s="1" t="s">
        <v>3560</v>
      </c>
      <c r="LT11" s="1" t="s">
        <v>3560</v>
      </c>
      <c r="LU11" s="1" t="s">
        <v>3560</v>
      </c>
      <c r="LV11" s="1" t="s">
        <v>3560</v>
      </c>
      <c r="LW11" s="1" t="s">
        <v>3560</v>
      </c>
      <c r="LX11" s="1" t="s">
        <v>3560</v>
      </c>
      <c r="LY11" s="1" t="s">
        <v>3560</v>
      </c>
      <c r="LZ11" s="1" t="s">
        <v>3560</v>
      </c>
      <c r="MA11" s="1" t="s">
        <v>3560</v>
      </c>
      <c r="MC11" s="1" t="s">
        <v>3560</v>
      </c>
      <c r="MD11" s="1" t="s">
        <v>3560</v>
      </c>
      <c r="ME11" s="1" t="s">
        <v>3560</v>
      </c>
      <c r="MF11" s="1" t="s">
        <v>3560</v>
      </c>
      <c r="MI11" s="1" t="s">
        <v>3560</v>
      </c>
      <c r="MJ11" s="1" t="s">
        <v>3560</v>
      </c>
      <c r="MK11" s="1" t="s">
        <v>3560</v>
      </c>
      <c r="ML11" s="1" t="s">
        <v>3560</v>
      </c>
      <c r="MM11" s="1" t="s">
        <v>3560</v>
      </c>
      <c r="MN11" s="1" t="s">
        <v>3560</v>
      </c>
      <c r="MO11" s="1" t="s">
        <v>3560</v>
      </c>
      <c r="MP11">
        <v>19973</v>
      </c>
      <c r="MQ11">
        <v>29980</v>
      </c>
      <c r="MR11" s="1" t="s">
        <v>3560</v>
      </c>
      <c r="MS11">
        <v>2963</v>
      </c>
      <c r="MT11">
        <v>53</v>
      </c>
      <c r="MU11">
        <v>529</v>
      </c>
      <c r="MV11">
        <v>2869</v>
      </c>
      <c r="MW11">
        <v>28274</v>
      </c>
      <c r="MX11">
        <v>14530</v>
      </c>
      <c r="MY11" s="1" t="s">
        <v>3560</v>
      </c>
      <c r="MZ11">
        <v>40491</v>
      </c>
      <c r="NA11">
        <v>1847</v>
      </c>
      <c r="NB11">
        <v>1126</v>
      </c>
      <c r="NC11">
        <v>1847</v>
      </c>
      <c r="ND11" s="1" t="s">
        <v>3560</v>
      </c>
      <c r="NE11" s="2">
        <v>37256</v>
      </c>
      <c r="NF11">
        <v>19973</v>
      </c>
      <c r="NG11">
        <v>29980</v>
      </c>
      <c r="NH11" s="1" t="s">
        <v>3560</v>
      </c>
      <c r="NI11">
        <v>2963</v>
      </c>
      <c r="NJ11">
        <v>53</v>
      </c>
      <c r="NK11">
        <v>529</v>
      </c>
      <c r="NL11">
        <v>2869</v>
      </c>
      <c r="NM11">
        <v>28274</v>
      </c>
      <c r="NN11">
        <v>14530</v>
      </c>
      <c r="NO11" s="1" t="s">
        <v>3560</v>
      </c>
      <c r="NP11">
        <v>40491</v>
      </c>
      <c r="NQ11">
        <v>1847</v>
      </c>
      <c r="NR11">
        <v>1126</v>
      </c>
      <c r="NS11">
        <v>1847</v>
      </c>
      <c r="NT11" s="1" t="s">
        <v>3560</v>
      </c>
      <c r="NU11" s="2">
        <v>37256</v>
      </c>
      <c r="NV11" s="1" t="s">
        <v>3560</v>
      </c>
      <c r="NW11" s="1" t="s">
        <v>3560</v>
      </c>
      <c r="NX11" s="1" t="s">
        <v>3560</v>
      </c>
      <c r="NY11" s="1" t="s">
        <v>3560</v>
      </c>
      <c r="NZ11" s="1" t="s">
        <v>3560</v>
      </c>
      <c r="OA11" s="1" t="s">
        <v>3560</v>
      </c>
      <c r="OB11" s="1" t="s">
        <v>3560</v>
      </c>
      <c r="OC11" s="1" t="s">
        <v>3560</v>
      </c>
      <c r="OD11" s="1" t="s">
        <v>3560</v>
      </c>
      <c r="OE11" s="1" t="s">
        <v>3560</v>
      </c>
      <c r="OF11" s="1" t="s">
        <v>3560</v>
      </c>
      <c r="OG11" s="1" t="s">
        <v>3560</v>
      </c>
      <c r="OH11" s="1" t="s">
        <v>3560</v>
      </c>
      <c r="OI11" s="1" t="s">
        <v>3560</v>
      </c>
      <c r="OJ11" s="1" t="s">
        <v>3560</v>
      </c>
      <c r="OK11" s="1" t="s">
        <v>3560</v>
      </c>
      <c r="OL11" s="1" t="s">
        <v>3560</v>
      </c>
      <c r="OM11" s="1" t="s">
        <v>3560</v>
      </c>
      <c r="ON11" s="1" t="s">
        <v>3560</v>
      </c>
      <c r="OO11" s="1" t="s">
        <v>3560</v>
      </c>
      <c r="OP11" s="1" t="s">
        <v>3560</v>
      </c>
      <c r="OQ11" s="1" t="s">
        <v>3560</v>
      </c>
      <c r="OR11" s="1" t="s">
        <v>3560</v>
      </c>
      <c r="OS11" s="1" t="s">
        <v>3560</v>
      </c>
      <c r="OT11" s="1" t="s">
        <v>3560</v>
      </c>
      <c r="OU11" s="1" t="s">
        <v>3560</v>
      </c>
      <c r="OV11" s="1" t="s">
        <v>3560</v>
      </c>
      <c r="OW11" s="1" t="s">
        <v>3560</v>
      </c>
      <c r="OX11" s="1" t="s">
        <v>3560</v>
      </c>
      <c r="OY11" s="1" t="s">
        <v>3560</v>
      </c>
      <c r="OZ11" s="1" t="s">
        <v>3560</v>
      </c>
      <c r="PA11" s="1" t="s">
        <v>3560</v>
      </c>
      <c r="PB11" s="1" t="s">
        <v>3560</v>
      </c>
      <c r="PC11" s="1" t="s">
        <v>3560</v>
      </c>
      <c r="PD11" s="1" t="s">
        <v>3560</v>
      </c>
      <c r="PE11" s="1" t="s">
        <v>3560</v>
      </c>
      <c r="PF11" s="1" t="s">
        <v>3560</v>
      </c>
      <c r="PG11" s="1" t="s">
        <v>3560</v>
      </c>
      <c r="PH11" s="1" t="s">
        <v>3560</v>
      </c>
      <c r="PI11" s="1" t="s">
        <v>3560</v>
      </c>
      <c r="PJ11" s="1" t="s">
        <v>3560</v>
      </c>
      <c r="PK11" s="1" t="s">
        <v>3560</v>
      </c>
      <c r="PL11" s="1" t="s">
        <v>3560</v>
      </c>
      <c r="PM11" s="1" t="s">
        <v>3560</v>
      </c>
      <c r="PN11" s="1" t="s">
        <v>3560</v>
      </c>
      <c r="PO11" s="1" t="s">
        <v>3560</v>
      </c>
      <c r="PP11" s="1" t="s">
        <v>3560</v>
      </c>
      <c r="PQ11" s="1" t="s">
        <v>3560</v>
      </c>
      <c r="PR11">
        <v>252173</v>
      </c>
      <c r="PS11">
        <v>482117</v>
      </c>
      <c r="PT11">
        <v>320695</v>
      </c>
      <c r="PU11">
        <v>217662</v>
      </c>
      <c r="PV11">
        <v>96507</v>
      </c>
      <c r="PW11">
        <v>61988</v>
      </c>
      <c r="PX11">
        <v>1359</v>
      </c>
      <c r="PY11">
        <v>925590</v>
      </c>
      <c r="PZ11">
        <v>1019051</v>
      </c>
      <c r="QA11">
        <v>22366</v>
      </c>
      <c r="QB11">
        <v>1582321</v>
      </c>
      <c r="QC11">
        <v>163162</v>
      </c>
      <c r="QD11">
        <v>183461</v>
      </c>
      <c r="QE11">
        <v>163162</v>
      </c>
      <c r="QF11">
        <v>89476</v>
      </c>
      <c r="QG11" s="2">
        <v>37256</v>
      </c>
      <c r="QH11" s="1" t="s">
        <v>3560</v>
      </c>
      <c r="QI11" s="1" t="s">
        <v>3560</v>
      </c>
      <c r="QJ11" s="1" t="s">
        <v>3560</v>
      </c>
      <c r="QK11" s="1" t="s">
        <v>3560</v>
      </c>
      <c r="QL11" s="1" t="s">
        <v>3560</v>
      </c>
      <c r="QM11" s="1" t="s">
        <v>3560</v>
      </c>
      <c r="QN11" s="1" t="s">
        <v>3560</v>
      </c>
      <c r="QO11" s="1" t="s">
        <v>3560</v>
      </c>
      <c r="QP11" s="1" t="s">
        <v>3560</v>
      </c>
      <c r="QQ11" s="1" t="s">
        <v>3560</v>
      </c>
      <c r="QR11" s="1" t="s">
        <v>3560</v>
      </c>
      <c r="QS11" s="1" t="s">
        <v>3560</v>
      </c>
      <c r="QT11" s="1" t="s">
        <v>3560</v>
      </c>
      <c r="QU11" s="1" t="s">
        <v>3560</v>
      </c>
      <c r="QV11" s="1" t="s">
        <v>3560</v>
      </c>
      <c r="QW11" s="1" t="s">
        <v>3560</v>
      </c>
      <c r="QX11" s="1" t="s">
        <v>3560</v>
      </c>
      <c r="QY11" s="1" t="s">
        <v>3560</v>
      </c>
      <c r="QZ11" s="1" t="s">
        <v>3560</v>
      </c>
      <c r="RA11" s="1" t="s">
        <v>3560</v>
      </c>
      <c r="RB11" s="1" t="s">
        <v>3560</v>
      </c>
      <c r="RC11" s="1" t="s">
        <v>3560</v>
      </c>
      <c r="RD11" s="1" t="s">
        <v>3560</v>
      </c>
      <c r="RE11" s="1" t="s">
        <v>3560</v>
      </c>
      <c r="RF11" s="1" t="s">
        <v>3560</v>
      </c>
      <c r="RG11" s="1" t="s">
        <v>3560</v>
      </c>
      <c r="RH11" s="1" t="s">
        <v>3560</v>
      </c>
      <c r="RI11" s="1" t="s">
        <v>3560</v>
      </c>
      <c r="RJ11" s="1" t="s">
        <v>3560</v>
      </c>
      <c r="RK11" s="1" t="s">
        <v>3560</v>
      </c>
      <c r="RL11" s="1" t="s">
        <v>3560</v>
      </c>
      <c r="RM11" s="1" t="s">
        <v>3560</v>
      </c>
      <c r="RN11" s="1" t="s">
        <v>3560</v>
      </c>
      <c r="RO11" s="1" t="s">
        <v>3560</v>
      </c>
      <c r="RP11" s="1" t="s">
        <v>3560</v>
      </c>
      <c r="RQ11" s="1" t="s">
        <v>3560</v>
      </c>
      <c r="RR11" s="1" t="s">
        <v>3560</v>
      </c>
      <c r="RS11" s="1" t="s">
        <v>3560</v>
      </c>
      <c r="RT11" s="1" t="s">
        <v>3560</v>
      </c>
      <c r="RU11" s="1" t="s">
        <v>3560</v>
      </c>
      <c r="RV11" s="1" t="s">
        <v>3560</v>
      </c>
      <c r="RW11" s="1" t="s">
        <v>3560</v>
      </c>
      <c r="RX11" s="1" t="s">
        <v>3560</v>
      </c>
      <c r="RY11" s="1" t="s">
        <v>3560</v>
      </c>
      <c r="RZ11" s="1" t="s">
        <v>3560</v>
      </c>
      <c r="SA11" s="1" t="s">
        <v>3560</v>
      </c>
      <c r="SB11" s="1" t="s">
        <v>3560</v>
      </c>
      <c r="SC11" s="1" t="s">
        <v>3560</v>
      </c>
      <c r="SD11" s="1" t="s">
        <v>3560</v>
      </c>
      <c r="SE11" s="1" t="s">
        <v>3560</v>
      </c>
      <c r="SF11" s="1" t="s">
        <v>3560</v>
      </c>
      <c r="SG11" s="1" t="s">
        <v>3560</v>
      </c>
      <c r="SH11" s="1" t="s">
        <v>3560</v>
      </c>
      <c r="SI11" s="1" t="s">
        <v>3560</v>
      </c>
      <c r="SJ11" s="1" t="s">
        <v>3560</v>
      </c>
      <c r="SK11" s="1" t="s">
        <v>3560</v>
      </c>
      <c r="SL11" s="1" t="s">
        <v>3560</v>
      </c>
      <c r="SM11" s="1" t="s">
        <v>3560</v>
      </c>
      <c r="SN11" s="1" t="s">
        <v>3560</v>
      </c>
      <c r="SO11" s="1" t="s">
        <v>3560</v>
      </c>
      <c r="SP11" s="1" t="s">
        <v>3560</v>
      </c>
      <c r="SQ11" s="1" t="s">
        <v>3560</v>
      </c>
      <c r="SR11" s="1" t="s">
        <v>3560</v>
      </c>
      <c r="SS11" s="1" t="s">
        <v>3560</v>
      </c>
      <c r="ST11">
        <v>9553</v>
      </c>
      <c r="SU11">
        <v>945</v>
      </c>
      <c r="SV11">
        <v>420</v>
      </c>
      <c r="SW11">
        <v>7190</v>
      </c>
      <c r="SX11">
        <v>147</v>
      </c>
      <c r="SY11">
        <v>303</v>
      </c>
      <c r="SZ11">
        <v>697</v>
      </c>
      <c r="TA11" s="1" t="s">
        <v>3560</v>
      </c>
      <c r="TB11" s="1" t="s">
        <v>3560</v>
      </c>
      <c r="TC11">
        <v>48</v>
      </c>
      <c r="TD11">
        <v>24103</v>
      </c>
      <c r="TE11">
        <v>6754</v>
      </c>
      <c r="TF11">
        <v>8140</v>
      </c>
      <c r="TG11">
        <v>6754</v>
      </c>
      <c r="TH11" s="1" t="s">
        <v>3560</v>
      </c>
      <c r="TI11" s="2">
        <v>37256</v>
      </c>
      <c r="TJ11">
        <v>9553</v>
      </c>
      <c r="TK11">
        <v>945</v>
      </c>
      <c r="TL11">
        <v>420</v>
      </c>
      <c r="TM11">
        <v>7190</v>
      </c>
      <c r="TN11">
        <v>147</v>
      </c>
      <c r="TO11">
        <v>303</v>
      </c>
      <c r="TP11">
        <v>697</v>
      </c>
      <c r="TQ11" s="1" t="s">
        <v>3560</v>
      </c>
      <c r="TR11" s="1" t="s">
        <v>3560</v>
      </c>
      <c r="TS11">
        <v>48</v>
      </c>
      <c r="TT11">
        <v>24103</v>
      </c>
      <c r="TU11">
        <v>6754</v>
      </c>
      <c r="TV11">
        <v>8140</v>
      </c>
      <c r="TW11">
        <v>6754</v>
      </c>
      <c r="TX11" s="1" t="s">
        <v>3560</v>
      </c>
      <c r="TY11" s="2">
        <v>37256</v>
      </c>
      <c r="TZ11">
        <v>641303</v>
      </c>
      <c r="UA11">
        <v>299644</v>
      </c>
      <c r="UB11">
        <v>170456</v>
      </c>
      <c r="UC11">
        <v>112355</v>
      </c>
      <c r="UD11" s="1" t="s">
        <v>3560</v>
      </c>
      <c r="UE11">
        <v>24828</v>
      </c>
      <c r="UF11">
        <v>90870</v>
      </c>
      <c r="UI11">
        <v>743</v>
      </c>
      <c r="UJ11">
        <v>1373474</v>
      </c>
      <c r="UK11">
        <v>60413</v>
      </c>
      <c r="UL11">
        <v>423516</v>
      </c>
      <c r="UM11">
        <v>60413</v>
      </c>
      <c r="UO11" s="2">
        <v>37256</v>
      </c>
      <c r="VF11" s="1" t="s">
        <v>3560</v>
      </c>
      <c r="VG11" s="1" t="s">
        <v>3560</v>
      </c>
      <c r="VH11" s="1" t="s">
        <v>3560</v>
      </c>
      <c r="VI11" s="1" t="s">
        <v>3560</v>
      </c>
      <c r="VJ11" s="1" t="s">
        <v>3560</v>
      </c>
      <c r="VK11" s="1" t="s">
        <v>3560</v>
      </c>
      <c r="VL11" s="1" t="s">
        <v>3560</v>
      </c>
      <c r="VM11" s="1" t="s">
        <v>3560</v>
      </c>
      <c r="VN11" s="1" t="s">
        <v>3560</v>
      </c>
      <c r="VO11" s="1" t="s">
        <v>3560</v>
      </c>
      <c r="VP11" s="1" t="s">
        <v>3560</v>
      </c>
      <c r="VQ11" s="1" t="s">
        <v>3560</v>
      </c>
      <c r="VR11" s="1" t="s">
        <v>3560</v>
      </c>
      <c r="VS11" s="1" t="s">
        <v>3560</v>
      </c>
      <c r="VT11" s="1" t="s">
        <v>3560</v>
      </c>
      <c r="VU11" s="1" t="s">
        <v>3560</v>
      </c>
      <c r="VV11" s="1" t="s">
        <v>3560</v>
      </c>
      <c r="VW11" s="1" t="s">
        <v>3560</v>
      </c>
      <c r="VX11" s="1" t="s">
        <v>3560</v>
      </c>
      <c r="VY11" s="1" t="s">
        <v>3560</v>
      </c>
      <c r="VZ11" s="1" t="s">
        <v>3560</v>
      </c>
      <c r="WA11" s="1" t="s">
        <v>3560</v>
      </c>
      <c r="WB11" s="1" t="s">
        <v>3560</v>
      </c>
      <c r="WC11" s="1" t="s">
        <v>3560</v>
      </c>
      <c r="WD11" s="1" t="s">
        <v>3560</v>
      </c>
      <c r="WE11" s="1" t="s">
        <v>3560</v>
      </c>
      <c r="WF11" s="1" t="s">
        <v>3560</v>
      </c>
      <c r="WG11" s="1" t="s">
        <v>3560</v>
      </c>
      <c r="WH11" s="1" t="s">
        <v>3560</v>
      </c>
      <c r="WI11" s="1" t="s">
        <v>3560</v>
      </c>
      <c r="WJ11" s="1" t="s">
        <v>3560</v>
      </c>
      <c r="WK11" s="1" t="s">
        <v>3560</v>
      </c>
      <c r="WL11" s="1" t="s">
        <v>3560</v>
      </c>
      <c r="WM11" s="1" t="s">
        <v>3560</v>
      </c>
      <c r="WN11" s="1" t="s">
        <v>3560</v>
      </c>
      <c r="WO11" s="1" t="s">
        <v>3560</v>
      </c>
      <c r="WP11" s="1" t="s">
        <v>3560</v>
      </c>
      <c r="WQ11" s="1" t="s">
        <v>3560</v>
      </c>
      <c r="WR11" s="1" t="s">
        <v>3560</v>
      </c>
      <c r="WU11" s="1" t="s">
        <v>3560</v>
      </c>
      <c r="WV11" s="1" t="s">
        <v>3560</v>
      </c>
      <c r="WW11" s="1" t="s">
        <v>3560</v>
      </c>
      <c r="WX11" s="1" t="s">
        <v>3560</v>
      </c>
      <c r="WY11" s="1" t="s">
        <v>3560</v>
      </c>
      <c r="XA11" s="1" t="s">
        <v>3560</v>
      </c>
      <c r="XB11">
        <v>698357</v>
      </c>
      <c r="XC11">
        <v>791741</v>
      </c>
      <c r="XD11">
        <v>560964</v>
      </c>
      <c r="XE11">
        <v>177816</v>
      </c>
      <c r="XF11">
        <v>84096</v>
      </c>
      <c r="XG11">
        <v>95273</v>
      </c>
      <c r="XH11">
        <v>52778</v>
      </c>
      <c r="XI11">
        <v>306506</v>
      </c>
      <c r="XJ11">
        <v>211418</v>
      </c>
      <c r="XK11">
        <v>8201</v>
      </c>
      <c r="XL11">
        <v>1415222</v>
      </c>
      <c r="XM11">
        <v>90906</v>
      </c>
      <c r="XN11">
        <v>360393</v>
      </c>
      <c r="XO11">
        <v>90906</v>
      </c>
      <c r="XP11">
        <v>34085</v>
      </c>
      <c r="XQ11" s="2">
        <v>37256</v>
      </c>
      <c r="XR11">
        <v>846379</v>
      </c>
      <c r="XS11">
        <v>105972</v>
      </c>
      <c r="XT11">
        <v>7947</v>
      </c>
      <c r="XU11">
        <v>231286</v>
      </c>
      <c r="XV11">
        <v>20110</v>
      </c>
      <c r="XW11">
        <v>10645</v>
      </c>
      <c r="XX11">
        <v>166196</v>
      </c>
      <c r="YA11">
        <v>1471</v>
      </c>
      <c r="YB11">
        <v>1129509</v>
      </c>
      <c r="YC11">
        <v>218832</v>
      </c>
      <c r="YD11">
        <v>0</v>
      </c>
      <c r="YE11">
        <v>218832</v>
      </c>
      <c r="YG11" s="2">
        <v>37256</v>
      </c>
      <c r="YH11" s="1" t="s">
        <v>3560</v>
      </c>
      <c r="YI11" s="1" t="s">
        <v>3560</v>
      </c>
      <c r="YJ11" s="1" t="s">
        <v>3560</v>
      </c>
      <c r="YK11" s="1" t="s">
        <v>3560</v>
      </c>
      <c r="YL11" s="1" t="s">
        <v>3560</v>
      </c>
      <c r="YM11" s="1" t="s">
        <v>3560</v>
      </c>
      <c r="YN11" s="1" t="s">
        <v>3560</v>
      </c>
      <c r="YO11" s="1" t="s">
        <v>3560</v>
      </c>
      <c r="YP11" s="1" t="s">
        <v>3560</v>
      </c>
      <c r="YQ11" s="1" t="s">
        <v>3560</v>
      </c>
      <c r="YR11" s="1" t="s">
        <v>3560</v>
      </c>
      <c r="YS11" s="1" t="s">
        <v>3560</v>
      </c>
      <c r="YT11" s="1" t="s">
        <v>3560</v>
      </c>
      <c r="YU11" s="1" t="s">
        <v>3560</v>
      </c>
      <c r="YV11" s="1" t="s">
        <v>3560</v>
      </c>
      <c r="YW11" s="1" t="s">
        <v>3560</v>
      </c>
      <c r="YX11" s="1" t="s">
        <v>3560</v>
      </c>
      <c r="YY11" s="1" t="s">
        <v>3560</v>
      </c>
      <c r="YZ11" s="1" t="s">
        <v>3560</v>
      </c>
      <c r="ZA11" s="1" t="s">
        <v>3560</v>
      </c>
      <c r="ZB11" s="1" t="s">
        <v>3560</v>
      </c>
      <c r="ZC11" s="1" t="s">
        <v>3560</v>
      </c>
      <c r="ZD11" s="1" t="s">
        <v>3560</v>
      </c>
      <c r="ZE11" s="1" t="s">
        <v>3560</v>
      </c>
      <c r="ZF11" s="1" t="s">
        <v>3560</v>
      </c>
      <c r="ZG11" s="1" t="s">
        <v>3560</v>
      </c>
      <c r="ZH11" s="1" t="s">
        <v>3560</v>
      </c>
      <c r="ZI11" s="1" t="s">
        <v>3560</v>
      </c>
      <c r="ZJ11" s="1" t="s">
        <v>3560</v>
      </c>
      <c r="ZK11" s="1" t="s">
        <v>3560</v>
      </c>
      <c r="ZL11" s="1" t="s">
        <v>3560</v>
      </c>
      <c r="ZM11" s="1" t="s">
        <v>3560</v>
      </c>
      <c r="ZN11" s="1" t="s">
        <v>3560</v>
      </c>
      <c r="ZO11" s="1" t="s">
        <v>3560</v>
      </c>
      <c r="ZP11" s="1" t="s">
        <v>3560</v>
      </c>
      <c r="ZQ11" s="1" t="s">
        <v>3560</v>
      </c>
      <c r="ZR11" s="1" t="s">
        <v>3560</v>
      </c>
      <c r="ZS11" s="1" t="s">
        <v>3560</v>
      </c>
      <c r="ZT11" s="1" t="s">
        <v>3560</v>
      </c>
      <c r="ZU11" s="1" t="s">
        <v>3560</v>
      </c>
      <c r="ZV11" s="1" t="s">
        <v>3560</v>
      </c>
      <c r="ZW11" s="1" t="s">
        <v>3560</v>
      </c>
      <c r="ZX11" s="1" t="s">
        <v>3560</v>
      </c>
      <c r="ZY11" s="1" t="s">
        <v>3560</v>
      </c>
      <c r="ZZ11" s="1" t="s">
        <v>3560</v>
      </c>
      <c r="AAA11" s="1" t="s">
        <v>3560</v>
      </c>
      <c r="AAB11" s="1" t="s">
        <v>3560</v>
      </c>
      <c r="AAC11" s="1" t="s">
        <v>3560</v>
      </c>
      <c r="AAD11" s="1" t="s">
        <v>3560</v>
      </c>
      <c r="AAE11" s="1" t="s">
        <v>3560</v>
      </c>
      <c r="AAF11" s="1" t="s">
        <v>3560</v>
      </c>
      <c r="AAG11" s="1" t="s">
        <v>3560</v>
      </c>
      <c r="AAH11" s="1" t="s">
        <v>3560</v>
      </c>
      <c r="AAI11" s="1" t="s">
        <v>3560</v>
      </c>
      <c r="AAJ11" s="1" t="s">
        <v>3560</v>
      </c>
      <c r="AAK11" s="1" t="s">
        <v>3560</v>
      </c>
      <c r="AAL11" s="1" t="s">
        <v>3560</v>
      </c>
      <c r="AAM11" s="1" t="s">
        <v>3560</v>
      </c>
      <c r="AAN11" s="1" t="s">
        <v>3560</v>
      </c>
      <c r="AAO11" s="1" t="s">
        <v>3560</v>
      </c>
      <c r="AAP11" s="1" t="s">
        <v>3560</v>
      </c>
      <c r="AAQ11" s="1" t="s">
        <v>3560</v>
      </c>
      <c r="AAR11" s="1" t="s">
        <v>3560</v>
      </c>
      <c r="AAS11" s="1" t="s">
        <v>3560</v>
      </c>
      <c r="AAT11">
        <v>280817</v>
      </c>
      <c r="AAU11">
        <v>668423</v>
      </c>
      <c r="AAV11">
        <v>531331</v>
      </c>
      <c r="AAW11">
        <v>69190</v>
      </c>
      <c r="AAX11">
        <v>61553</v>
      </c>
      <c r="AAY11">
        <v>29148</v>
      </c>
      <c r="AAZ11">
        <v>12046</v>
      </c>
      <c r="ABA11">
        <v>276715</v>
      </c>
      <c r="ABB11">
        <v>182506</v>
      </c>
      <c r="ABC11">
        <v>2681</v>
      </c>
      <c r="ABD11">
        <v>519735</v>
      </c>
      <c r="ABE11">
        <v>50352</v>
      </c>
      <c r="ABF11">
        <v>50261</v>
      </c>
      <c r="ABG11">
        <v>50352</v>
      </c>
      <c r="ABH11">
        <v>19560</v>
      </c>
      <c r="ABI11" s="2">
        <v>36950</v>
      </c>
      <c r="ABJ11">
        <v>3677599</v>
      </c>
      <c r="ABK11">
        <v>5530640</v>
      </c>
      <c r="ABL11">
        <v>3619037</v>
      </c>
      <c r="ABM11">
        <v>1010353</v>
      </c>
      <c r="ABN11">
        <v>935298</v>
      </c>
      <c r="ABO11">
        <v>453919</v>
      </c>
      <c r="ABP11">
        <v>1606516</v>
      </c>
      <c r="ABQ11">
        <v>2085826</v>
      </c>
      <c r="ABR11">
        <v>2775034</v>
      </c>
      <c r="ABS11">
        <v>115483</v>
      </c>
      <c r="ABT11">
        <v>10060066</v>
      </c>
      <c r="ABU11">
        <v>570867</v>
      </c>
      <c r="ABV11">
        <v>2484840</v>
      </c>
      <c r="ABW11">
        <v>570867</v>
      </c>
      <c r="ABX11" s="1" t="s">
        <v>3560</v>
      </c>
      <c r="ABY11" s="2">
        <v>37256</v>
      </c>
      <c r="ABZ11">
        <v>61625</v>
      </c>
      <c r="ACA11">
        <v>33641</v>
      </c>
      <c r="ACB11">
        <v>22474</v>
      </c>
      <c r="ACC11">
        <v>8885</v>
      </c>
      <c r="ACD11">
        <v>9615</v>
      </c>
      <c r="ACE11">
        <v>2664</v>
      </c>
      <c r="ACF11">
        <v>10236</v>
      </c>
      <c r="ACG11">
        <v>57837</v>
      </c>
      <c r="ACH11">
        <v>22866</v>
      </c>
      <c r="ACI11">
        <v>99</v>
      </c>
      <c r="ACJ11">
        <v>100315</v>
      </c>
      <c r="ACK11">
        <v>7451</v>
      </c>
      <c r="ACL11">
        <v>11227</v>
      </c>
      <c r="ACM11">
        <v>7451</v>
      </c>
      <c r="ACN11">
        <v>2357</v>
      </c>
      <c r="ACO11" s="2">
        <v>37256</v>
      </c>
      <c r="ADF11" s="1" t="s">
        <v>3560</v>
      </c>
      <c r="ADG11" s="1" t="s">
        <v>3560</v>
      </c>
      <c r="ADI11" s="1" t="s">
        <v>3560</v>
      </c>
      <c r="ADK11" s="1" t="s">
        <v>3560</v>
      </c>
      <c r="ADL11" s="1" t="s">
        <v>3560</v>
      </c>
      <c r="ADO11" s="1" t="s">
        <v>3560</v>
      </c>
      <c r="ADP11" s="1" t="s">
        <v>3560</v>
      </c>
      <c r="ADQ11" s="1" t="s">
        <v>3560</v>
      </c>
      <c r="ADR11" s="1" t="s">
        <v>3560</v>
      </c>
      <c r="ADS11" s="1" t="s">
        <v>3560</v>
      </c>
      <c r="ADU11" s="1" t="s">
        <v>3560</v>
      </c>
      <c r="AEL11">
        <v>236784</v>
      </c>
      <c r="AEM11">
        <v>400357</v>
      </c>
      <c r="AEN11">
        <v>331117</v>
      </c>
      <c r="AEO11">
        <v>72070</v>
      </c>
      <c r="AEP11">
        <v>57740</v>
      </c>
      <c r="AEQ11">
        <v>23604</v>
      </c>
      <c r="AER11">
        <v>23186</v>
      </c>
      <c r="AES11">
        <v>344367</v>
      </c>
      <c r="AET11">
        <v>155521</v>
      </c>
      <c r="AEU11">
        <v>80403</v>
      </c>
      <c r="AEV11">
        <v>587891</v>
      </c>
      <c r="AEW11">
        <v>41777</v>
      </c>
      <c r="AEX11">
        <v>88216</v>
      </c>
      <c r="AEY11">
        <v>41777</v>
      </c>
      <c r="AEZ11">
        <v>19924</v>
      </c>
      <c r="AFA11" s="2">
        <v>37256</v>
      </c>
      <c r="AFB11" s="1" t="s">
        <v>3560</v>
      </c>
      <c r="AFC11" s="1" t="s">
        <v>3560</v>
      </c>
      <c r="AFD11" s="1" t="s">
        <v>3560</v>
      </c>
      <c r="AFE11" s="1" t="s">
        <v>3560</v>
      </c>
      <c r="AFF11" s="1" t="s">
        <v>3560</v>
      </c>
      <c r="AFG11" s="1" t="s">
        <v>3560</v>
      </c>
      <c r="AFH11" s="1" t="s">
        <v>3560</v>
      </c>
      <c r="AFI11" s="1" t="s">
        <v>3560</v>
      </c>
      <c r="AFJ11" s="1" t="s">
        <v>3560</v>
      </c>
      <c r="AFK11" s="1" t="s">
        <v>3560</v>
      </c>
      <c r="AFL11" s="1" t="s">
        <v>3560</v>
      </c>
      <c r="AFM11" s="1" t="s">
        <v>3560</v>
      </c>
      <c r="AFN11" s="1" t="s">
        <v>3560</v>
      </c>
      <c r="AFO11" s="1" t="s">
        <v>3560</v>
      </c>
      <c r="AFP11" s="1" t="s">
        <v>3560</v>
      </c>
      <c r="AFQ11" s="1" t="s">
        <v>3560</v>
      </c>
      <c r="AFR11" s="1" t="s">
        <v>3560</v>
      </c>
      <c r="AFS11" s="1" t="s">
        <v>3560</v>
      </c>
      <c r="AFT11" s="1" t="s">
        <v>3560</v>
      </c>
      <c r="AFU11" s="1" t="s">
        <v>3560</v>
      </c>
      <c r="AFV11" s="1" t="s">
        <v>3560</v>
      </c>
      <c r="AFW11" s="1" t="s">
        <v>3560</v>
      </c>
      <c r="AFX11" s="1" t="s">
        <v>3560</v>
      </c>
      <c r="AFY11" s="1" t="s">
        <v>3560</v>
      </c>
      <c r="AFZ11" s="1" t="s">
        <v>3560</v>
      </c>
      <c r="AGA11" s="1" t="s">
        <v>3560</v>
      </c>
      <c r="AGB11" s="1" t="s">
        <v>3560</v>
      </c>
      <c r="AGC11" s="1" t="s">
        <v>3560</v>
      </c>
      <c r="AGD11" s="1" t="s">
        <v>3560</v>
      </c>
      <c r="AGE11" s="1" t="s">
        <v>3560</v>
      </c>
      <c r="AGF11" s="1" t="s">
        <v>3560</v>
      </c>
      <c r="AGG11" s="1" t="s">
        <v>3560</v>
      </c>
      <c r="AGH11">
        <v>44046</v>
      </c>
      <c r="AGI11">
        <v>163890</v>
      </c>
      <c r="AGJ11" s="1" t="s">
        <v>3560</v>
      </c>
      <c r="AGK11">
        <v>2143</v>
      </c>
      <c r="AGL11">
        <v>9182</v>
      </c>
      <c r="AGM11">
        <v>8193</v>
      </c>
      <c r="AGN11">
        <v>29381</v>
      </c>
      <c r="AGO11">
        <v>113443</v>
      </c>
      <c r="AGP11">
        <v>88278</v>
      </c>
      <c r="AGQ11" s="1" t="s">
        <v>3560</v>
      </c>
      <c r="AGR11">
        <v>229100</v>
      </c>
      <c r="AGS11">
        <v>-1792</v>
      </c>
      <c r="AGT11">
        <v>79161</v>
      </c>
      <c r="AGU11">
        <v>-1792</v>
      </c>
      <c r="AGV11" s="1" t="s">
        <v>3560</v>
      </c>
      <c r="AGW11" s="2">
        <v>37256</v>
      </c>
      <c r="AGX11" s="1" t="s">
        <v>3560</v>
      </c>
      <c r="AGY11" s="1" t="s">
        <v>3560</v>
      </c>
      <c r="AGZ11" s="1" t="s">
        <v>3560</v>
      </c>
      <c r="AHA11" s="1" t="s">
        <v>3560</v>
      </c>
      <c r="AHB11" s="1" t="s">
        <v>3560</v>
      </c>
      <c r="AHC11" s="1" t="s">
        <v>3560</v>
      </c>
      <c r="AHD11" s="1" t="s">
        <v>3560</v>
      </c>
      <c r="AHE11" s="1" t="s">
        <v>3560</v>
      </c>
      <c r="AHF11" s="1" t="s">
        <v>3560</v>
      </c>
      <c r="AHG11" s="1" t="s">
        <v>3560</v>
      </c>
      <c r="AHH11" s="1" t="s">
        <v>3560</v>
      </c>
      <c r="AHI11" s="1" t="s">
        <v>3560</v>
      </c>
      <c r="AHJ11" s="1" t="s">
        <v>3560</v>
      </c>
      <c r="AHK11" s="1" t="s">
        <v>3560</v>
      </c>
      <c r="AHL11" s="1" t="s">
        <v>3560</v>
      </c>
      <c r="AHM11" s="1" t="s">
        <v>3560</v>
      </c>
      <c r="AHN11">
        <v>147275</v>
      </c>
      <c r="AHO11">
        <v>9507</v>
      </c>
      <c r="AHP11" s="1" t="s">
        <v>3560</v>
      </c>
      <c r="AHQ11">
        <v>13536</v>
      </c>
      <c r="AHR11">
        <v>0</v>
      </c>
      <c r="AHS11" s="1" t="s">
        <v>3560</v>
      </c>
      <c r="AHT11">
        <v>670</v>
      </c>
      <c r="AHW11">
        <v>10</v>
      </c>
      <c r="AHX11">
        <v>149622</v>
      </c>
      <c r="AHY11">
        <v>13508</v>
      </c>
      <c r="AHZ11">
        <v>0</v>
      </c>
      <c r="AIA11">
        <v>13508</v>
      </c>
      <c r="AIC11" s="2">
        <v>37256</v>
      </c>
      <c r="AIQ11" s="1" t="s">
        <v>3560</v>
      </c>
      <c r="AIT11" s="1" t="s">
        <v>3560</v>
      </c>
      <c r="AIU11" s="1" t="s">
        <v>3560</v>
      </c>
      <c r="AIV11" s="1" t="s">
        <v>3560</v>
      </c>
      <c r="AIW11" s="1" t="s">
        <v>3560</v>
      </c>
      <c r="AIX11" s="1" t="s">
        <v>3560</v>
      </c>
      <c r="AIY11" s="1" t="s">
        <v>3560</v>
      </c>
      <c r="AIZ11" s="1" t="s">
        <v>3560</v>
      </c>
      <c r="AJA11" s="1" t="s">
        <v>3560</v>
      </c>
      <c r="AJB11" s="1" t="s">
        <v>3560</v>
      </c>
      <c r="AJC11" s="1" t="s">
        <v>3560</v>
      </c>
      <c r="AJD11" s="1" t="s">
        <v>3560</v>
      </c>
      <c r="AJE11" s="1" t="s">
        <v>3560</v>
      </c>
      <c r="AJF11" s="1" t="s">
        <v>3560</v>
      </c>
      <c r="AJG11" s="1" t="s">
        <v>3560</v>
      </c>
      <c r="AJH11" s="1" t="s">
        <v>3560</v>
      </c>
      <c r="AJI11" s="1" t="s">
        <v>3560</v>
      </c>
      <c r="AJJ11" s="1" t="s">
        <v>3560</v>
      </c>
      <c r="AJK11" s="1" t="s">
        <v>3560</v>
      </c>
      <c r="AJL11" s="1" t="s">
        <v>3560</v>
      </c>
      <c r="AJM11" s="1" t="s">
        <v>3560</v>
      </c>
      <c r="AJN11" s="1" t="s">
        <v>3560</v>
      </c>
      <c r="AJO11" s="1" t="s">
        <v>3560</v>
      </c>
      <c r="AJP11" s="1" t="s">
        <v>3560</v>
      </c>
      <c r="AJS11" s="1" t="s">
        <v>3560</v>
      </c>
      <c r="AJT11" s="1" t="s">
        <v>3560</v>
      </c>
      <c r="AJU11" s="1" t="s">
        <v>3560</v>
      </c>
      <c r="AJV11" s="1" t="s">
        <v>3560</v>
      </c>
      <c r="AJW11" s="1" t="s">
        <v>3560</v>
      </c>
      <c r="AJY11" s="1" t="s">
        <v>3560</v>
      </c>
      <c r="AJZ11">
        <v>1096940</v>
      </c>
      <c r="AKA11">
        <v>5117000</v>
      </c>
      <c r="AKB11">
        <v>4454000</v>
      </c>
      <c r="AKC11">
        <v>453000</v>
      </c>
      <c r="AKD11">
        <v>567</v>
      </c>
      <c r="AKE11">
        <v>111000</v>
      </c>
      <c r="AKF11">
        <v>143000</v>
      </c>
      <c r="AKG11">
        <v>3085000</v>
      </c>
      <c r="AKH11">
        <v>3069000</v>
      </c>
      <c r="AKI11">
        <v>210000</v>
      </c>
      <c r="AKJ11">
        <v>5209000</v>
      </c>
      <c r="AKK11">
        <v>230000</v>
      </c>
      <c r="AKL11">
        <v>765000</v>
      </c>
      <c r="AKM11">
        <v>241000</v>
      </c>
      <c r="AKO11" s="2">
        <v>37256</v>
      </c>
      <c r="AKP11">
        <v>40386</v>
      </c>
      <c r="AKQ11">
        <v>50449</v>
      </c>
      <c r="AKR11" s="1" t="s">
        <v>3560</v>
      </c>
      <c r="AKS11">
        <v>16501</v>
      </c>
      <c r="AKT11">
        <v>220</v>
      </c>
      <c r="AKU11">
        <v>850</v>
      </c>
      <c r="AKV11">
        <v>12672</v>
      </c>
      <c r="AKW11" s="1" t="s">
        <v>3560</v>
      </c>
      <c r="AKX11" s="1" t="s">
        <v>3560</v>
      </c>
      <c r="AKY11" s="1" t="s">
        <v>3560</v>
      </c>
      <c r="AKZ11">
        <v>154141</v>
      </c>
      <c r="ALA11">
        <v>6864</v>
      </c>
      <c r="ALB11">
        <v>62178</v>
      </c>
      <c r="ALC11">
        <v>6864</v>
      </c>
      <c r="ALD11" s="1" t="s">
        <v>3560</v>
      </c>
      <c r="ALE11" s="2">
        <v>37256</v>
      </c>
      <c r="ALF11" s="1" t="s">
        <v>3560</v>
      </c>
      <c r="ALG11" s="1" t="s">
        <v>3560</v>
      </c>
      <c r="ALH11" s="1" t="s">
        <v>3560</v>
      </c>
      <c r="ALI11" s="1" t="s">
        <v>3560</v>
      </c>
      <c r="ALJ11" s="1" t="s">
        <v>3560</v>
      </c>
      <c r="ALK11" s="1" t="s">
        <v>3560</v>
      </c>
      <c r="ALL11" s="1" t="s">
        <v>3560</v>
      </c>
      <c r="ALM11" s="1" t="s">
        <v>3560</v>
      </c>
      <c r="ALN11" s="1" t="s">
        <v>3560</v>
      </c>
      <c r="ALO11" s="1" t="s">
        <v>3560</v>
      </c>
      <c r="ALP11" s="1" t="s">
        <v>3560</v>
      </c>
      <c r="ALQ11" s="1" t="s">
        <v>3560</v>
      </c>
      <c r="ALR11" s="1" t="s">
        <v>3560</v>
      </c>
      <c r="ALS11" s="1" t="s">
        <v>3560</v>
      </c>
      <c r="ALT11" s="1" t="s">
        <v>3560</v>
      </c>
      <c r="ALU11" s="1" t="s">
        <v>3560</v>
      </c>
      <c r="ALV11" s="1" t="s">
        <v>3560</v>
      </c>
      <c r="ALW11" s="1" t="s">
        <v>3560</v>
      </c>
      <c r="ALX11" s="1" t="s">
        <v>3560</v>
      </c>
      <c r="ALY11" s="1" t="s">
        <v>3560</v>
      </c>
      <c r="ALZ11" s="1" t="s">
        <v>3560</v>
      </c>
      <c r="AMA11" s="1" t="s">
        <v>3560</v>
      </c>
      <c r="AMB11" s="1" t="s">
        <v>3560</v>
      </c>
      <c r="AMC11" s="1" t="s">
        <v>3560</v>
      </c>
      <c r="AMD11" s="1" t="s">
        <v>3560</v>
      </c>
      <c r="AME11" s="1" t="s">
        <v>3560</v>
      </c>
      <c r="AMF11" s="1" t="s">
        <v>3560</v>
      </c>
      <c r="AMG11" s="1" t="s">
        <v>3560</v>
      </c>
      <c r="AMH11" s="1" t="s">
        <v>3560</v>
      </c>
      <c r="AMI11" s="1" t="s">
        <v>3560</v>
      </c>
      <c r="AMJ11" s="1" t="s">
        <v>3560</v>
      </c>
      <c r="AMK11" s="1" t="s">
        <v>3560</v>
      </c>
      <c r="AML11" s="1" t="s">
        <v>3560</v>
      </c>
      <c r="AMM11" s="1" t="s">
        <v>3560</v>
      </c>
      <c r="AMN11" s="1" t="s">
        <v>3560</v>
      </c>
      <c r="AMO11" s="1" t="s">
        <v>3560</v>
      </c>
      <c r="AMP11" s="1" t="s">
        <v>3560</v>
      </c>
      <c r="AMQ11" s="1" t="s">
        <v>3560</v>
      </c>
      <c r="AMR11" s="1" t="s">
        <v>3560</v>
      </c>
      <c r="AMS11" s="1" t="s">
        <v>3560</v>
      </c>
      <c r="AMT11" s="1" t="s">
        <v>3560</v>
      </c>
      <c r="AMU11" s="1" t="s">
        <v>3560</v>
      </c>
      <c r="AMV11" s="1" t="s">
        <v>3560</v>
      </c>
      <c r="AMW11" s="1" t="s">
        <v>3560</v>
      </c>
      <c r="AMX11" s="1" t="s">
        <v>3560</v>
      </c>
      <c r="AMY11" s="1" t="s">
        <v>3560</v>
      </c>
      <c r="AMZ11" s="1" t="s">
        <v>3560</v>
      </c>
      <c r="ANA11" s="1" t="s">
        <v>3560</v>
      </c>
      <c r="ANB11" s="1" t="s">
        <v>3560</v>
      </c>
      <c r="ANC11" s="1" t="s">
        <v>3560</v>
      </c>
      <c r="AND11" s="1" t="s">
        <v>3560</v>
      </c>
      <c r="ANE11" s="1" t="s">
        <v>3560</v>
      </c>
      <c r="ANF11" s="1" t="s">
        <v>3560</v>
      </c>
      <c r="ANG11" s="1" t="s">
        <v>3560</v>
      </c>
      <c r="ANH11" s="1" t="s">
        <v>3560</v>
      </c>
      <c r="ANI11" s="1" t="s">
        <v>3560</v>
      </c>
      <c r="ANJ11" s="1" t="s">
        <v>3560</v>
      </c>
      <c r="ANK11" s="1" t="s">
        <v>3560</v>
      </c>
      <c r="ANL11" s="1" t="s">
        <v>3560</v>
      </c>
      <c r="ANM11" s="1" t="s">
        <v>3560</v>
      </c>
      <c r="ANN11" s="1" t="s">
        <v>3560</v>
      </c>
      <c r="ANO11" s="1" t="s">
        <v>3560</v>
      </c>
      <c r="ANP11" s="1" t="s">
        <v>3560</v>
      </c>
      <c r="ANQ11" s="1" t="s">
        <v>3560</v>
      </c>
      <c r="ANR11">
        <v>137550</v>
      </c>
      <c r="ANS11">
        <v>281290</v>
      </c>
      <c r="ANT11">
        <v>176240</v>
      </c>
      <c r="ANU11">
        <v>16580</v>
      </c>
      <c r="ANV11" s="1" t="s">
        <v>3560</v>
      </c>
      <c r="ANW11">
        <v>12880</v>
      </c>
      <c r="ANX11">
        <v>41020</v>
      </c>
      <c r="ANY11">
        <v>115720</v>
      </c>
      <c r="ANZ11">
        <v>101290</v>
      </c>
      <c r="AOA11">
        <v>11040</v>
      </c>
      <c r="AOB11">
        <v>337840</v>
      </c>
      <c r="AOC11">
        <v>8550</v>
      </c>
      <c r="AOD11">
        <v>34990</v>
      </c>
      <c r="AOE11">
        <v>8550</v>
      </c>
      <c r="AOF11" s="1" t="s">
        <v>3560</v>
      </c>
      <c r="AOG11" s="2">
        <v>37256</v>
      </c>
      <c r="AOH11" s="1" t="s">
        <v>3560</v>
      </c>
      <c r="AOI11" s="1" t="s">
        <v>3560</v>
      </c>
      <c r="AOJ11" s="1" t="s">
        <v>3560</v>
      </c>
      <c r="AOK11" s="1" t="s">
        <v>3560</v>
      </c>
      <c r="AOL11" s="1" t="s">
        <v>3560</v>
      </c>
      <c r="AOM11" s="1" t="s">
        <v>3560</v>
      </c>
      <c r="AON11" s="1" t="s">
        <v>3560</v>
      </c>
      <c r="AOO11" s="1" t="s">
        <v>3560</v>
      </c>
      <c r="AOP11" s="1" t="s">
        <v>3560</v>
      </c>
      <c r="AOQ11" s="1" t="s">
        <v>3560</v>
      </c>
      <c r="AOR11" s="1" t="s">
        <v>3560</v>
      </c>
      <c r="AOS11" s="1" t="s">
        <v>3560</v>
      </c>
      <c r="AOT11" s="1" t="s">
        <v>3560</v>
      </c>
      <c r="AOU11" s="1" t="s">
        <v>3560</v>
      </c>
      <c r="AOV11" s="1" t="s">
        <v>3560</v>
      </c>
      <c r="AOW11" s="1" t="s">
        <v>3560</v>
      </c>
      <c r="AOX11" s="1" t="s">
        <v>3560</v>
      </c>
      <c r="AOY11" s="1" t="s">
        <v>3560</v>
      </c>
      <c r="AOZ11" s="1" t="s">
        <v>3560</v>
      </c>
      <c r="APA11" s="1" t="s">
        <v>3560</v>
      </c>
      <c r="APB11" s="1" t="s">
        <v>3560</v>
      </c>
      <c r="APC11" s="1" t="s">
        <v>3560</v>
      </c>
      <c r="APD11" s="1" t="s">
        <v>3560</v>
      </c>
      <c r="APG11" s="1" t="s">
        <v>3560</v>
      </c>
      <c r="APH11" s="1" t="s">
        <v>3560</v>
      </c>
      <c r="API11" s="1" t="s">
        <v>3560</v>
      </c>
      <c r="APJ11" s="1" t="s">
        <v>3560</v>
      </c>
      <c r="APK11" s="1" t="s">
        <v>3560</v>
      </c>
      <c r="APM11" s="1" t="s">
        <v>3560</v>
      </c>
      <c r="APN11" s="1" t="s">
        <v>3560</v>
      </c>
      <c r="APO11" s="1" t="s">
        <v>3560</v>
      </c>
      <c r="APP11" s="1" t="s">
        <v>3560</v>
      </c>
      <c r="APQ11" s="1" t="s">
        <v>3560</v>
      </c>
      <c r="APR11" s="1" t="s">
        <v>3560</v>
      </c>
      <c r="APS11" s="1" t="s">
        <v>3560</v>
      </c>
      <c r="APT11" s="1" t="s">
        <v>3560</v>
      </c>
      <c r="APU11" s="1" t="s">
        <v>3560</v>
      </c>
      <c r="APV11" s="1" t="s">
        <v>3560</v>
      </c>
      <c r="APW11" s="1" t="s">
        <v>3560</v>
      </c>
      <c r="APX11" s="1" t="s">
        <v>3560</v>
      </c>
      <c r="APY11" s="1" t="s">
        <v>3560</v>
      </c>
      <c r="APZ11" s="1" t="s">
        <v>3560</v>
      </c>
      <c r="AQA11" s="1" t="s">
        <v>3560</v>
      </c>
      <c r="AQB11" s="1" t="s">
        <v>3560</v>
      </c>
      <c r="AQC11" s="1" t="s">
        <v>3560</v>
      </c>
      <c r="AQD11">
        <v>8555000</v>
      </c>
      <c r="AQE11">
        <v>15576000</v>
      </c>
      <c r="AQF11">
        <v>9340000</v>
      </c>
      <c r="AQG11">
        <v>3253000</v>
      </c>
      <c r="AQH11">
        <v>2112000</v>
      </c>
      <c r="AQI11">
        <v>2118000</v>
      </c>
      <c r="AQJ11">
        <v>4824000</v>
      </c>
      <c r="AQK11">
        <v>6123000</v>
      </c>
      <c r="AQL11">
        <v>9610000</v>
      </c>
      <c r="AQM11">
        <v>352000</v>
      </c>
      <c r="AQN11">
        <v>47070000</v>
      </c>
      <c r="AQO11">
        <v>1479000</v>
      </c>
      <c r="AQP11">
        <v>19772000</v>
      </c>
      <c r="AQQ11">
        <v>1479000</v>
      </c>
      <c r="AQR11" s="1" t="s">
        <v>3560</v>
      </c>
      <c r="AQS11" s="2">
        <v>37256</v>
      </c>
      <c r="AQT11">
        <v>106656</v>
      </c>
      <c r="AQU11">
        <v>639345</v>
      </c>
      <c r="AQV11">
        <v>581650</v>
      </c>
      <c r="AQW11">
        <v>37536</v>
      </c>
      <c r="AQX11">
        <v>10877</v>
      </c>
      <c r="AQY11">
        <v>7715</v>
      </c>
      <c r="AQZ11">
        <v>22803</v>
      </c>
      <c r="ARA11">
        <v>404047</v>
      </c>
      <c r="ARB11">
        <v>313817</v>
      </c>
      <c r="ARC11">
        <v>17860</v>
      </c>
      <c r="ARD11">
        <v>484900</v>
      </c>
      <c r="ARE11">
        <v>20256</v>
      </c>
      <c r="ARF11">
        <v>55010</v>
      </c>
      <c r="ARG11">
        <v>20256</v>
      </c>
      <c r="ARH11">
        <v>18177</v>
      </c>
      <c r="ARI11" s="2">
        <v>37256</v>
      </c>
      <c r="ARJ11" s="1" t="s">
        <v>3560</v>
      </c>
      <c r="ARK11" s="1" t="s">
        <v>3560</v>
      </c>
      <c r="ARL11" s="1" t="s">
        <v>3560</v>
      </c>
      <c r="ARM11" s="1" t="s">
        <v>3560</v>
      </c>
      <c r="ARN11" s="1" t="s">
        <v>3560</v>
      </c>
      <c r="ARO11" s="1" t="s">
        <v>3560</v>
      </c>
      <c r="ARP11" s="1" t="s">
        <v>3560</v>
      </c>
      <c r="ARS11" s="1" t="s">
        <v>3560</v>
      </c>
      <c r="ART11" s="1" t="s">
        <v>3560</v>
      </c>
      <c r="ARU11" s="1" t="s">
        <v>3560</v>
      </c>
      <c r="ARV11" s="1" t="s">
        <v>3560</v>
      </c>
      <c r="ARW11" s="1" t="s">
        <v>3560</v>
      </c>
      <c r="ARY11" s="1" t="s">
        <v>3560</v>
      </c>
      <c r="ARZ11">
        <v>377884</v>
      </c>
      <c r="ASA11">
        <v>1120414</v>
      </c>
      <c r="ASB11">
        <v>711549</v>
      </c>
      <c r="ASC11">
        <v>88258</v>
      </c>
      <c r="ASD11">
        <v>120728</v>
      </c>
      <c r="ASE11">
        <v>65398</v>
      </c>
      <c r="ASF11">
        <v>223207</v>
      </c>
      <c r="ASG11">
        <v>432019</v>
      </c>
      <c r="ASH11">
        <v>498360</v>
      </c>
      <c r="ASI11">
        <v>8663</v>
      </c>
      <c r="ASJ11">
        <v>1146668</v>
      </c>
      <c r="ASK11">
        <v>21996</v>
      </c>
      <c r="ASL11">
        <v>115472</v>
      </c>
      <c r="ASM11">
        <v>21996</v>
      </c>
      <c r="ASN11" s="1" t="s">
        <v>3560</v>
      </c>
      <c r="ASO11" s="2">
        <v>37256</v>
      </c>
      <c r="ASP11" s="1" t="s">
        <v>3560</v>
      </c>
      <c r="ASQ11" s="1" t="s">
        <v>3560</v>
      </c>
      <c r="ASR11" s="1" t="s">
        <v>3560</v>
      </c>
      <c r="ASS11" s="1" t="s">
        <v>3560</v>
      </c>
      <c r="AST11" s="1" t="s">
        <v>3560</v>
      </c>
      <c r="ASU11" s="1" t="s">
        <v>3560</v>
      </c>
      <c r="ASV11" s="1" t="s">
        <v>3560</v>
      </c>
      <c r="ASY11" s="1" t="s">
        <v>3560</v>
      </c>
      <c r="ASZ11" s="1" t="s">
        <v>3560</v>
      </c>
      <c r="ATA11" s="1" t="s">
        <v>3560</v>
      </c>
      <c r="ATB11" s="1" t="s">
        <v>3560</v>
      </c>
      <c r="ATC11" s="1" t="s">
        <v>3560</v>
      </c>
      <c r="ATE11" s="1" t="s">
        <v>3560</v>
      </c>
      <c r="ATF11">
        <v>71629</v>
      </c>
      <c r="ATG11">
        <v>318208</v>
      </c>
      <c r="ATH11">
        <v>343214</v>
      </c>
      <c r="ATI11">
        <v>8233</v>
      </c>
      <c r="ATJ11">
        <v>10339</v>
      </c>
      <c r="ATK11">
        <v>10671</v>
      </c>
      <c r="ATL11">
        <v>17087</v>
      </c>
      <c r="ATM11">
        <v>88580</v>
      </c>
      <c r="ATN11">
        <v>89300</v>
      </c>
      <c r="ATO11">
        <v>782</v>
      </c>
      <c r="ATP11">
        <v>191274</v>
      </c>
      <c r="ATQ11">
        <v>3660</v>
      </c>
      <c r="ATR11">
        <v>27227</v>
      </c>
      <c r="ATS11">
        <v>3660</v>
      </c>
      <c r="ATT11">
        <v>1630</v>
      </c>
      <c r="ATU11" s="2">
        <v>37256</v>
      </c>
      <c r="ATV11">
        <v>779643</v>
      </c>
      <c r="ATW11">
        <v>176860</v>
      </c>
      <c r="ATX11">
        <v>185108</v>
      </c>
      <c r="ATY11">
        <v>201661</v>
      </c>
      <c r="ATZ11">
        <v>209379</v>
      </c>
      <c r="AUA11">
        <v>111308</v>
      </c>
      <c r="AUB11">
        <v>82912</v>
      </c>
      <c r="AUC11">
        <v>423814</v>
      </c>
      <c r="AUD11">
        <v>508583</v>
      </c>
      <c r="AUE11">
        <v>4102</v>
      </c>
      <c r="AUF11">
        <v>2754582</v>
      </c>
      <c r="AUG11">
        <v>117844</v>
      </c>
      <c r="AUH11">
        <v>78612</v>
      </c>
      <c r="AUI11">
        <v>117844</v>
      </c>
      <c r="AUJ11">
        <v>5667</v>
      </c>
      <c r="AUK11" s="2">
        <v>37256</v>
      </c>
      <c r="AUL11">
        <v>302477</v>
      </c>
      <c r="AUM11">
        <v>475431</v>
      </c>
      <c r="AUN11">
        <v>262540</v>
      </c>
      <c r="AUO11">
        <v>44241</v>
      </c>
      <c r="AUP11">
        <v>95254</v>
      </c>
      <c r="AUQ11">
        <v>35898</v>
      </c>
      <c r="AUR11">
        <v>167448</v>
      </c>
      <c r="AUS11">
        <v>236871</v>
      </c>
      <c r="AUT11">
        <v>267529</v>
      </c>
      <c r="AUU11">
        <v>4393</v>
      </c>
      <c r="AUV11">
        <v>693003</v>
      </c>
      <c r="AUW11">
        <v>27304</v>
      </c>
      <c r="AUX11">
        <v>91107</v>
      </c>
      <c r="AUY11">
        <v>27304</v>
      </c>
      <c r="AUZ11">
        <v>11419</v>
      </c>
      <c r="AVA11" s="2">
        <v>37256</v>
      </c>
      <c r="AVB11" s="1" t="s">
        <v>3560</v>
      </c>
      <c r="AVC11" s="1" t="s">
        <v>3560</v>
      </c>
      <c r="AVD11" s="1" t="s">
        <v>3560</v>
      </c>
      <c r="AVE11" s="1" t="s">
        <v>3560</v>
      </c>
      <c r="AVF11" s="1" t="s">
        <v>3560</v>
      </c>
      <c r="AVG11" s="1" t="s">
        <v>3560</v>
      </c>
      <c r="AVH11" s="1" t="s">
        <v>3560</v>
      </c>
      <c r="AVI11" s="1" t="s">
        <v>3560</v>
      </c>
      <c r="AVJ11" s="1" t="s">
        <v>3560</v>
      </c>
      <c r="AVK11" s="1" t="s">
        <v>3560</v>
      </c>
      <c r="AVL11" s="1" t="s">
        <v>3560</v>
      </c>
      <c r="AVM11" s="1" t="s">
        <v>3560</v>
      </c>
      <c r="AVN11" s="1" t="s">
        <v>3560</v>
      </c>
      <c r="AVO11" s="1" t="s">
        <v>3560</v>
      </c>
      <c r="AVP11" s="1" t="s">
        <v>3560</v>
      </c>
      <c r="AVQ11" s="1" t="s">
        <v>3560</v>
      </c>
      <c r="AVR11" s="1" t="s">
        <v>3560</v>
      </c>
      <c r="AVS11" s="1" t="s">
        <v>3560</v>
      </c>
      <c r="AVT11" s="1" t="s">
        <v>3560</v>
      </c>
      <c r="AVU11" s="1" t="s">
        <v>3560</v>
      </c>
      <c r="AVV11" s="1" t="s">
        <v>3560</v>
      </c>
      <c r="AVW11" s="1" t="s">
        <v>3560</v>
      </c>
      <c r="AVX11" s="1" t="s">
        <v>3560</v>
      </c>
      <c r="AVY11" s="1" t="s">
        <v>3560</v>
      </c>
      <c r="AVZ11" s="1" t="s">
        <v>3560</v>
      </c>
      <c r="AWA11" s="1" t="s">
        <v>3560</v>
      </c>
      <c r="AWB11" s="1" t="s">
        <v>3560</v>
      </c>
      <c r="AWC11" s="1" t="s">
        <v>3560</v>
      </c>
      <c r="AWD11" s="1" t="s">
        <v>3560</v>
      </c>
      <c r="AWE11" s="1" t="s">
        <v>3560</v>
      </c>
      <c r="AWF11" s="1" t="s">
        <v>3560</v>
      </c>
      <c r="AWG11" s="1" t="s">
        <v>3560</v>
      </c>
      <c r="AWH11" s="1" t="s">
        <v>3560</v>
      </c>
      <c r="AWI11" s="1" t="s">
        <v>3560</v>
      </c>
      <c r="AWJ11" s="1" t="s">
        <v>3560</v>
      </c>
      <c r="AWK11" s="1" t="s">
        <v>3560</v>
      </c>
      <c r="AWL11" s="1" t="s">
        <v>3560</v>
      </c>
      <c r="AWM11" s="1" t="s">
        <v>3560</v>
      </c>
      <c r="AWN11" s="1" t="s">
        <v>3560</v>
      </c>
      <c r="AWO11" s="1" t="s">
        <v>3560</v>
      </c>
      <c r="AWP11" s="1" t="s">
        <v>3560</v>
      </c>
      <c r="AWQ11" s="1" t="s">
        <v>3560</v>
      </c>
      <c r="AWR11" s="1" t="s">
        <v>3560</v>
      </c>
      <c r="AWS11" s="1" t="s">
        <v>3560</v>
      </c>
      <c r="AWT11" s="1" t="s">
        <v>3560</v>
      </c>
      <c r="AWU11" s="1" t="s">
        <v>3560</v>
      </c>
      <c r="AWV11" s="1" t="s">
        <v>3560</v>
      </c>
      <c r="AWW11" s="1" t="s">
        <v>3560</v>
      </c>
      <c r="AXN11">
        <v>24756</v>
      </c>
      <c r="AXO11">
        <v>6537</v>
      </c>
      <c r="AXR11">
        <v>224</v>
      </c>
      <c r="AXT11">
        <v>155</v>
      </c>
      <c r="AXX11">
        <v>58428</v>
      </c>
      <c r="AXY11">
        <v>528</v>
      </c>
      <c r="AXZ11">
        <v>0</v>
      </c>
      <c r="AYA11">
        <v>528</v>
      </c>
      <c r="AYC11" s="2">
        <v>37256</v>
      </c>
      <c r="AYD11">
        <v>2506118</v>
      </c>
      <c r="AYE11">
        <v>3045601</v>
      </c>
      <c r="AYG11">
        <v>852194</v>
      </c>
      <c r="AYH11">
        <v>482840</v>
      </c>
      <c r="AYI11" s="1" t="s">
        <v>3560</v>
      </c>
      <c r="AYJ11">
        <v>9584068</v>
      </c>
      <c r="AYN11">
        <v>37306379</v>
      </c>
      <c r="AYO11">
        <v>565282</v>
      </c>
      <c r="AYP11">
        <v>1859693</v>
      </c>
      <c r="AYQ11">
        <v>565282</v>
      </c>
      <c r="AYS11" s="2">
        <v>37256</v>
      </c>
      <c r="AYT11">
        <v>344704</v>
      </c>
      <c r="AYU11">
        <v>194565</v>
      </c>
      <c r="AYV11">
        <v>15976</v>
      </c>
      <c r="AYW11">
        <v>96000</v>
      </c>
      <c r="AYX11">
        <v>2751</v>
      </c>
      <c r="AYY11">
        <v>24231</v>
      </c>
      <c r="AYZ11">
        <v>49342</v>
      </c>
      <c r="AZA11">
        <v>75943</v>
      </c>
      <c r="AZB11">
        <v>74467</v>
      </c>
      <c r="AZC11">
        <v>56930</v>
      </c>
      <c r="AZD11">
        <v>1354975</v>
      </c>
      <c r="AZE11">
        <v>46261</v>
      </c>
      <c r="AZF11">
        <v>139352</v>
      </c>
      <c r="AZG11">
        <v>46261</v>
      </c>
      <c r="AZH11">
        <v>8958</v>
      </c>
      <c r="AZI11" s="2">
        <v>37256</v>
      </c>
      <c r="AZJ11" s="1" t="s">
        <v>3560</v>
      </c>
      <c r="AZK11" s="1" t="s">
        <v>3560</v>
      </c>
      <c r="AZL11" s="1" t="s">
        <v>3560</v>
      </c>
      <c r="AZM11" s="1" t="s">
        <v>3560</v>
      </c>
      <c r="AZN11" s="1" t="s">
        <v>3560</v>
      </c>
      <c r="AZO11" s="1" t="s">
        <v>3560</v>
      </c>
      <c r="AZP11" s="1" t="s">
        <v>3560</v>
      </c>
      <c r="AZS11" s="1" t="s">
        <v>3560</v>
      </c>
      <c r="AZT11" s="1" t="s">
        <v>3560</v>
      </c>
      <c r="AZU11" s="1" t="s">
        <v>3560</v>
      </c>
      <c r="AZV11" s="1" t="s">
        <v>3560</v>
      </c>
      <c r="AZW11" s="1" t="s">
        <v>3560</v>
      </c>
      <c r="AZY11" s="1" t="s">
        <v>3560</v>
      </c>
      <c r="AZZ11" s="1" t="s">
        <v>3560</v>
      </c>
      <c r="BAA11" s="1" t="s">
        <v>3560</v>
      </c>
      <c r="BAB11" s="1" t="s">
        <v>3560</v>
      </c>
      <c r="BAC11" s="1" t="s">
        <v>3560</v>
      </c>
      <c r="BAD11" s="1" t="s">
        <v>3560</v>
      </c>
      <c r="BAE11" s="1" t="s">
        <v>3560</v>
      </c>
      <c r="BAF11" s="1" t="s">
        <v>3560</v>
      </c>
      <c r="BAG11" s="1" t="s">
        <v>3560</v>
      </c>
      <c r="BAH11" s="1" t="s">
        <v>3560</v>
      </c>
      <c r="BAI11" s="1" t="s">
        <v>3560</v>
      </c>
      <c r="BAJ11" s="1" t="s">
        <v>3560</v>
      </c>
      <c r="BAK11" s="1" t="s">
        <v>3560</v>
      </c>
      <c r="BAL11" s="1" t="s">
        <v>3560</v>
      </c>
      <c r="BAM11" s="1" t="s">
        <v>3560</v>
      </c>
      <c r="BAN11" s="1" t="s">
        <v>3560</v>
      </c>
      <c r="BAO11" s="1" t="s">
        <v>3560</v>
      </c>
      <c r="BAP11">
        <v>796987</v>
      </c>
      <c r="BAQ11">
        <v>2313271</v>
      </c>
      <c r="BAR11">
        <v>2035397</v>
      </c>
      <c r="BAS11">
        <v>154836</v>
      </c>
      <c r="BAT11">
        <v>8952</v>
      </c>
      <c r="BAU11">
        <v>87807</v>
      </c>
      <c r="BAV11">
        <v>542071</v>
      </c>
      <c r="BAW11">
        <v>1303571</v>
      </c>
      <c r="BAX11">
        <v>1002763</v>
      </c>
      <c r="BAY11">
        <v>18343</v>
      </c>
      <c r="BAZ11">
        <v>2443222</v>
      </c>
      <c r="BBA11">
        <v>95115</v>
      </c>
      <c r="BBB11">
        <v>215252</v>
      </c>
      <c r="BBC11">
        <v>95115</v>
      </c>
      <c r="BBD11">
        <v>48096</v>
      </c>
      <c r="BBE11" s="2">
        <v>37256</v>
      </c>
      <c r="BBF11" s="1" t="s">
        <v>3560</v>
      </c>
      <c r="BBG11" s="1" t="s">
        <v>3560</v>
      </c>
      <c r="BBH11" s="1" t="s">
        <v>3560</v>
      </c>
      <c r="BBI11" s="1" t="s">
        <v>3560</v>
      </c>
      <c r="BBJ11" s="1" t="s">
        <v>3560</v>
      </c>
      <c r="BBK11" s="1" t="s">
        <v>3560</v>
      </c>
      <c r="BBL11" s="1" t="s">
        <v>3560</v>
      </c>
      <c r="BBM11" s="1" t="s">
        <v>3560</v>
      </c>
      <c r="BBN11" s="1" t="s">
        <v>3560</v>
      </c>
      <c r="BBO11" s="1" t="s">
        <v>3560</v>
      </c>
      <c r="BBP11" s="1" t="s">
        <v>3560</v>
      </c>
      <c r="BBQ11" s="1" t="s">
        <v>3560</v>
      </c>
      <c r="BBR11" s="1" t="s">
        <v>3560</v>
      </c>
      <c r="BBS11" s="1" t="s">
        <v>3560</v>
      </c>
      <c r="BBT11" s="1" t="s">
        <v>3560</v>
      </c>
      <c r="BBU11" s="1" t="s">
        <v>3560</v>
      </c>
      <c r="BBV11" s="1" t="s">
        <v>3560</v>
      </c>
      <c r="BBW11" s="1" t="s">
        <v>3560</v>
      </c>
      <c r="BBY11" s="1" t="s">
        <v>3560</v>
      </c>
      <c r="BBZ11" s="1" t="s">
        <v>3560</v>
      </c>
      <c r="BCA11" s="1" t="s">
        <v>3560</v>
      </c>
      <c r="BCB11" s="1" t="s">
        <v>3560</v>
      </c>
      <c r="BCE11" s="1" t="s">
        <v>3560</v>
      </c>
      <c r="BCF11" s="1" t="s">
        <v>3560</v>
      </c>
      <c r="BCG11" s="1" t="s">
        <v>3560</v>
      </c>
      <c r="BCH11" s="1" t="s">
        <v>3560</v>
      </c>
      <c r="BCI11" s="1" t="s">
        <v>3560</v>
      </c>
      <c r="BCK11" s="1" t="s">
        <v>3560</v>
      </c>
      <c r="BCW11" s="1" t="s">
        <v>3560</v>
      </c>
      <c r="BCY11" s="1" t="s">
        <v>3560</v>
      </c>
      <c r="BDB11">
        <v>219353</v>
      </c>
      <c r="BDC11">
        <v>424317</v>
      </c>
      <c r="BDD11">
        <v>346378</v>
      </c>
      <c r="BDE11">
        <v>-95487</v>
      </c>
      <c r="BDF11">
        <v>17</v>
      </c>
      <c r="BDG11">
        <v>35179</v>
      </c>
      <c r="BDH11">
        <v>201978</v>
      </c>
      <c r="BDI11">
        <v>300688</v>
      </c>
      <c r="BDJ11">
        <v>414774</v>
      </c>
      <c r="BDK11">
        <v>12251</v>
      </c>
      <c r="BDL11">
        <v>750985</v>
      </c>
      <c r="BDM11">
        <v>-66950</v>
      </c>
      <c r="BDN11">
        <v>99365</v>
      </c>
      <c r="BDO11">
        <v>-66950</v>
      </c>
      <c r="BDP11">
        <v>26191</v>
      </c>
      <c r="BDQ11" s="2">
        <v>37256</v>
      </c>
      <c r="BDR11">
        <v>95327</v>
      </c>
      <c r="BDS11">
        <v>149103</v>
      </c>
      <c r="BDT11">
        <v>87808</v>
      </c>
      <c r="BDU11">
        <v>20559</v>
      </c>
      <c r="BDV11">
        <v>3058</v>
      </c>
      <c r="BDW11">
        <v>8159</v>
      </c>
      <c r="BDX11">
        <v>14043</v>
      </c>
      <c r="BDY11">
        <v>81662</v>
      </c>
      <c r="BDZ11">
        <v>42353</v>
      </c>
      <c r="BEA11">
        <v>2068</v>
      </c>
      <c r="BEB11">
        <v>140461</v>
      </c>
      <c r="BEC11">
        <v>14160</v>
      </c>
      <c r="BED11">
        <v>0</v>
      </c>
      <c r="BEE11">
        <v>14160</v>
      </c>
      <c r="BEF11" s="1" t="s">
        <v>3560</v>
      </c>
      <c r="BEG11" s="2">
        <v>37256</v>
      </c>
      <c r="BEH11" s="1" t="s">
        <v>3560</v>
      </c>
      <c r="BEI11" s="1" t="s">
        <v>3560</v>
      </c>
      <c r="BEJ11" s="1" t="s">
        <v>3560</v>
      </c>
      <c r="BEK11" s="1" t="s">
        <v>3560</v>
      </c>
      <c r="BEL11" s="1" t="s">
        <v>3560</v>
      </c>
      <c r="BEM11" s="1" t="s">
        <v>3560</v>
      </c>
      <c r="BEN11" s="1" t="s">
        <v>3560</v>
      </c>
      <c r="BEO11" s="1" t="s">
        <v>3560</v>
      </c>
      <c r="BEP11" s="1" t="s">
        <v>3560</v>
      </c>
      <c r="BEQ11" s="1" t="s">
        <v>3560</v>
      </c>
      <c r="BER11" s="1" t="s">
        <v>3560</v>
      </c>
      <c r="BES11" s="1" t="s">
        <v>3560</v>
      </c>
      <c r="BET11" s="1" t="s">
        <v>3560</v>
      </c>
      <c r="BEU11" s="1" t="s">
        <v>3560</v>
      </c>
      <c r="BEV11" s="1" t="s">
        <v>3560</v>
      </c>
      <c r="BEW11" s="1" t="s">
        <v>3560</v>
      </c>
      <c r="BEX11" s="1" t="s">
        <v>3560</v>
      </c>
      <c r="BEY11" s="1" t="s">
        <v>3560</v>
      </c>
      <c r="BEZ11" s="1" t="s">
        <v>3560</v>
      </c>
      <c r="BFA11" s="1" t="s">
        <v>3560</v>
      </c>
      <c r="BFB11" s="1" t="s">
        <v>3560</v>
      </c>
      <c r="BFC11" s="1" t="s">
        <v>3560</v>
      </c>
      <c r="BFD11" s="1" t="s">
        <v>3560</v>
      </c>
      <c r="BFG11" s="1" t="s">
        <v>3560</v>
      </c>
      <c r="BFH11" s="1" t="s">
        <v>3560</v>
      </c>
      <c r="BFI11" s="1" t="s">
        <v>3560</v>
      </c>
      <c r="BFJ11" s="1" t="s">
        <v>3560</v>
      </c>
      <c r="BFK11" s="1" t="s">
        <v>3560</v>
      </c>
      <c r="BFM11" s="1" t="s">
        <v>3560</v>
      </c>
      <c r="BFN11">
        <v>95327</v>
      </c>
      <c r="BFO11">
        <v>149103</v>
      </c>
      <c r="BFP11">
        <v>87808</v>
      </c>
      <c r="BFQ11">
        <v>20559</v>
      </c>
      <c r="BFR11">
        <v>3058</v>
      </c>
      <c r="BFS11">
        <v>8159</v>
      </c>
      <c r="BFT11">
        <v>14043</v>
      </c>
      <c r="BFU11">
        <v>81662</v>
      </c>
      <c r="BFV11">
        <v>42353</v>
      </c>
      <c r="BFW11">
        <v>2068</v>
      </c>
      <c r="BFX11">
        <v>140461</v>
      </c>
      <c r="BFY11">
        <v>14160</v>
      </c>
      <c r="BFZ11">
        <v>0</v>
      </c>
      <c r="BGA11">
        <v>14160</v>
      </c>
      <c r="BGB11" s="1" t="s">
        <v>3560</v>
      </c>
      <c r="BGC11" s="2">
        <v>37256</v>
      </c>
      <c r="BGD11">
        <v>95327</v>
      </c>
      <c r="BGE11">
        <v>149103</v>
      </c>
      <c r="BGF11">
        <v>87808</v>
      </c>
      <c r="BGG11">
        <v>20559</v>
      </c>
      <c r="BGH11">
        <v>3058</v>
      </c>
      <c r="BGI11">
        <v>8159</v>
      </c>
      <c r="BGJ11">
        <v>14043</v>
      </c>
      <c r="BGK11">
        <v>81662</v>
      </c>
      <c r="BGL11">
        <v>42353</v>
      </c>
      <c r="BGM11">
        <v>2068</v>
      </c>
      <c r="BGN11">
        <v>140461</v>
      </c>
      <c r="BGO11">
        <v>14160</v>
      </c>
      <c r="BGP11">
        <v>0</v>
      </c>
      <c r="BGQ11">
        <v>14160</v>
      </c>
      <c r="BGR11" s="1" t="s">
        <v>3560</v>
      </c>
      <c r="BGS11" s="2">
        <v>37256</v>
      </c>
      <c r="BGT11">
        <v>95327</v>
      </c>
      <c r="BGU11">
        <v>149103</v>
      </c>
      <c r="BGV11">
        <v>87808</v>
      </c>
      <c r="BGW11">
        <v>20559</v>
      </c>
      <c r="BGX11">
        <v>3058</v>
      </c>
      <c r="BGY11">
        <v>8159</v>
      </c>
      <c r="BGZ11">
        <v>14043</v>
      </c>
      <c r="BHA11">
        <v>81662</v>
      </c>
      <c r="BHB11">
        <v>42353</v>
      </c>
      <c r="BHC11">
        <v>2068</v>
      </c>
      <c r="BHD11">
        <v>140461</v>
      </c>
      <c r="BHE11">
        <v>14160</v>
      </c>
      <c r="BHF11">
        <v>0</v>
      </c>
      <c r="BHG11">
        <v>14160</v>
      </c>
      <c r="BHH11" s="1" t="s">
        <v>3560</v>
      </c>
      <c r="BHI11" s="2">
        <v>37256</v>
      </c>
      <c r="BHZ11">
        <v>95327</v>
      </c>
      <c r="BIA11">
        <v>149103</v>
      </c>
      <c r="BIB11">
        <v>87808</v>
      </c>
      <c r="BIC11">
        <v>20559</v>
      </c>
      <c r="BID11">
        <v>3058</v>
      </c>
      <c r="BIE11">
        <v>8159</v>
      </c>
      <c r="BIF11">
        <v>14043</v>
      </c>
      <c r="BIG11">
        <v>81662</v>
      </c>
      <c r="BIH11">
        <v>42353</v>
      </c>
      <c r="BII11">
        <v>2068</v>
      </c>
      <c r="BIJ11">
        <v>140461</v>
      </c>
      <c r="BIK11">
        <v>14160</v>
      </c>
      <c r="BIL11">
        <v>0</v>
      </c>
      <c r="BIM11">
        <v>14160</v>
      </c>
      <c r="BIN11" s="1" t="s">
        <v>3560</v>
      </c>
      <c r="BIO11" s="2">
        <v>37256</v>
      </c>
      <c r="BIP11">
        <v>95327</v>
      </c>
      <c r="BIQ11">
        <v>149103</v>
      </c>
      <c r="BIR11">
        <v>87808</v>
      </c>
      <c r="BIS11">
        <v>20559</v>
      </c>
      <c r="BIT11">
        <v>3058</v>
      </c>
      <c r="BIU11">
        <v>8159</v>
      </c>
      <c r="BIV11">
        <v>14043</v>
      </c>
      <c r="BIW11">
        <v>81662</v>
      </c>
      <c r="BIX11">
        <v>42353</v>
      </c>
      <c r="BIY11">
        <v>2068</v>
      </c>
      <c r="BIZ11">
        <v>140461</v>
      </c>
      <c r="BJA11">
        <v>14160</v>
      </c>
      <c r="BJB11">
        <v>0</v>
      </c>
      <c r="BJC11">
        <v>14160</v>
      </c>
      <c r="BJD11" s="1" t="s">
        <v>3560</v>
      </c>
      <c r="BJE11" s="2">
        <v>37256</v>
      </c>
      <c r="BJF11">
        <v>95327</v>
      </c>
      <c r="BJG11">
        <v>149103</v>
      </c>
      <c r="BJH11">
        <v>87808</v>
      </c>
      <c r="BJI11">
        <v>20559</v>
      </c>
      <c r="BJJ11">
        <v>3058</v>
      </c>
      <c r="BJK11">
        <v>8159</v>
      </c>
      <c r="BJL11">
        <v>14043</v>
      </c>
      <c r="BJM11">
        <v>81662</v>
      </c>
      <c r="BJN11">
        <v>42353</v>
      </c>
      <c r="BJO11">
        <v>2068</v>
      </c>
      <c r="BJP11">
        <v>140461</v>
      </c>
      <c r="BJQ11">
        <v>14160</v>
      </c>
      <c r="BJR11">
        <v>0</v>
      </c>
      <c r="BJS11">
        <v>14160</v>
      </c>
      <c r="BJT11" s="1" t="s">
        <v>3560</v>
      </c>
      <c r="BJU11" s="2">
        <v>37256</v>
      </c>
      <c r="BJV11">
        <v>95327</v>
      </c>
      <c r="BJW11">
        <v>149103</v>
      </c>
      <c r="BJX11">
        <v>87808</v>
      </c>
      <c r="BJY11">
        <v>20559</v>
      </c>
      <c r="BJZ11">
        <v>3058</v>
      </c>
      <c r="BKA11">
        <v>8159</v>
      </c>
      <c r="BKB11">
        <v>14043</v>
      </c>
      <c r="BKC11">
        <v>81662</v>
      </c>
      <c r="BKD11">
        <v>42353</v>
      </c>
      <c r="BKE11">
        <v>2068</v>
      </c>
      <c r="BKF11">
        <v>140461</v>
      </c>
      <c r="BKG11">
        <v>14160</v>
      </c>
      <c r="BKH11">
        <v>0</v>
      </c>
      <c r="BKI11">
        <v>14160</v>
      </c>
      <c r="BKJ11" s="1" t="s">
        <v>3560</v>
      </c>
      <c r="BKK11" s="2">
        <v>37256</v>
      </c>
      <c r="BKL11">
        <v>95327</v>
      </c>
      <c r="BKM11">
        <v>149103</v>
      </c>
      <c r="BKN11">
        <v>87808</v>
      </c>
      <c r="BKO11">
        <v>20559</v>
      </c>
      <c r="BKP11">
        <v>3058</v>
      </c>
      <c r="BKQ11">
        <v>8159</v>
      </c>
      <c r="BKR11">
        <v>14043</v>
      </c>
      <c r="BKS11">
        <v>81662</v>
      </c>
      <c r="BKT11">
        <v>42353</v>
      </c>
      <c r="BKU11">
        <v>2068</v>
      </c>
      <c r="BKV11">
        <v>140461</v>
      </c>
      <c r="BKW11">
        <v>14160</v>
      </c>
      <c r="BKX11">
        <v>0</v>
      </c>
      <c r="BKY11">
        <v>14160</v>
      </c>
      <c r="BKZ11" s="1" t="s">
        <v>3560</v>
      </c>
      <c r="BLA11" s="2">
        <v>37256</v>
      </c>
      <c r="BLB11">
        <v>95327</v>
      </c>
      <c r="BLC11">
        <v>149103</v>
      </c>
      <c r="BLD11">
        <v>87808</v>
      </c>
      <c r="BLE11">
        <v>20559</v>
      </c>
      <c r="BLF11">
        <v>3058</v>
      </c>
      <c r="BLG11">
        <v>8159</v>
      </c>
      <c r="BLH11">
        <v>14043</v>
      </c>
      <c r="BLI11">
        <v>81662</v>
      </c>
      <c r="BLJ11">
        <v>42353</v>
      </c>
      <c r="BLK11">
        <v>2068</v>
      </c>
      <c r="BLL11">
        <v>140461</v>
      </c>
      <c r="BLM11">
        <v>14160</v>
      </c>
      <c r="BLN11">
        <v>0</v>
      </c>
      <c r="BLO11">
        <v>14160</v>
      </c>
      <c r="BLP11" s="1" t="s">
        <v>3560</v>
      </c>
      <c r="BLQ11" s="2">
        <v>37256</v>
      </c>
      <c r="BLR11" s="1" t="s">
        <v>3560</v>
      </c>
      <c r="BLS11" s="1" t="s">
        <v>3560</v>
      </c>
      <c r="BLT11" s="1" t="s">
        <v>3560</v>
      </c>
      <c r="BLU11" s="1" t="s">
        <v>3560</v>
      </c>
      <c r="BLV11" s="1" t="s">
        <v>3560</v>
      </c>
      <c r="BLW11" s="1" t="s">
        <v>3560</v>
      </c>
      <c r="BLX11" s="1" t="s">
        <v>3560</v>
      </c>
      <c r="BLY11" s="1" t="s">
        <v>3560</v>
      </c>
      <c r="BLZ11" s="1" t="s">
        <v>3560</v>
      </c>
      <c r="BMA11" s="1" t="s">
        <v>3560</v>
      </c>
      <c r="BMB11" s="1" t="s">
        <v>3560</v>
      </c>
      <c r="BMC11" s="1" t="s">
        <v>3560</v>
      </c>
      <c r="BMD11" s="1" t="s">
        <v>3560</v>
      </c>
      <c r="BME11" s="1" t="s">
        <v>3560</v>
      </c>
      <c r="BMG11" s="1" t="s">
        <v>3560</v>
      </c>
      <c r="BMX11">
        <v>1265712</v>
      </c>
      <c r="BMY11">
        <v>5173230</v>
      </c>
      <c r="BMZ11">
        <v>3722133</v>
      </c>
      <c r="BNA11">
        <v>554681</v>
      </c>
      <c r="BNB11">
        <v>250772</v>
      </c>
      <c r="BNC11">
        <v>233187</v>
      </c>
      <c r="BND11">
        <v>473826</v>
      </c>
      <c r="BNE11">
        <v>3254584</v>
      </c>
      <c r="BNF11">
        <v>3131365</v>
      </c>
      <c r="BNG11">
        <v>307213</v>
      </c>
      <c r="BNH11">
        <v>6118417</v>
      </c>
      <c r="BNI11">
        <v>241042</v>
      </c>
      <c r="BNJ11">
        <v>639536</v>
      </c>
      <c r="BNK11">
        <v>241042</v>
      </c>
      <c r="BNL11">
        <v>320760</v>
      </c>
      <c r="BNM11" s="2">
        <v>37256</v>
      </c>
      <c r="BNN11">
        <v>1265712</v>
      </c>
      <c r="BNO11">
        <v>5173230</v>
      </c>
      <c r="BNP11">
        <v>3722133</v>
      </c>
      <c r="BNQ11">
        <v>554681</v>
      </c>
      <c r="BNR11">
        <v>250772</v>
      </c>
      <c r="BNS11">
        <v>233187</v>
      </c>
      <c r="BNT11">
        <v>473826</v>
      </c>
      <c r="BNU11">
        <v>3254584</v>
      </c>
      <c r="BNV11">
        <v>3131365</v>
      </c>
      <c r="BNW11">
        <v>307213</v>
      </c>
      <c r="BNX11">
        <v>6118417</v>
      </c>
      <c r="BNY11">
        <v>241042</v>
      </c>
      <c r="BNZ11">
        <v>639536</v>
      </c>
      <c r="BOA11">
        <v>241042</v>
      </c>
      <c r="BOB11">
        <v>320760</v>
      </c>
      <c r="BOC11" s="2">
        <v>37256</v>
      </c>
      <c r="BOD11">
        <v>1265712</v>
      </c>
      <c r="BOE11">
        <v>5173230</v>
      </c>
      <c r="BOF11">
        <v>3722133</v>
      </c>
      <c r="BOG11">
        <v>554681</v>
      </c>
      <c r="BOH11">
        <v>250772</v>
      </c>
      <c r="BOI11">
        <v>233187</v>
      </c>
      <c r="BOJ11">
        <v>473826</v>
      </c>
      <c r="BOK11">
        <v>3254584</v>
      </c>
      <c r="BOL11">
        <v>3131365</v>
      </c>
      <c r="BOM11">
        <v>307213</v>
      </c>
      <c r="BON11">
        <v>6118417</v>
      </c>
      <c r="BOO11">
        <v>241042</v>
      </c>
      <c r="BOP11">
        <v>639536</v>
      </c>
      <c r="BOQ11">
        <v>241042</v>
      </c>
      <c r="BOR11">
        <v>320760</v>
      </c>
      <c r="BOS11" s="2">
        <v>37256</v>
      </c>
      <c r="BOT11" s="1" t="s">
        <v>3560</v>
      </c>
      <c r="BOU11" s="1" t="s">
        <v>3560</v>
      </c>
      <c r="BOV11" s="1" t="s">
        <v>3560</v>
      </c>
      <c r="BOW11" s="1" t="s">
        <v>3560</v>
      </c>
      <c r="BOX11" s="1" t="s">
        <v>3560</v>
      </c>
      <c r="BOY11" s="1" t="s">
        <v>3560</v>
      </c>
      <c r="BOZ11" s="1" t="s">
        <v>3560</v>
      </c>
      <c r="BPA11" s="1" t="s">
        <v>3560</v>
      </c>
      <c r="BPB11" s="1" t="s">
        <v>3560</v>
      </c>
      <c r="BPC11" s="1" t="s">
        <v>3560</v>
      </c>
      <c r="BPD11" s="1" t="s">
        <v>3560</v>
      </c>
      <c r="BPE11" s="1" t="s">
        <v>3560</v>
      </c>
      <c r="BPF11" s="1" t="s">
        <v>3560</v>
      </c>
      <c r="BPG11" s="1" t="s">
        <v>3560</v>
      </c>
      <c r="BPH11" s="1" t="s">
        <v>3560</v>
      </c>
      <c r="BPI11" s="1" t="s">
        <v>3560</v>
      </c>
      <c r="BPZ11">
        <v>95327</v>
      </c>
      <c r="BQA11">
        <v>149103</v>
      </c>
      <c r="BQB11">
        <v>87808</v>
      </c>
      <c r="BQC11">
        <v>20559</v>
      </c>
      <c r="BQD11">
        <v>3058</v>
      </c>
      <c r="BQE11">
        <v>8159</v>
      </c>
      <c r="BQF11">
        <v>14043</v>
      </c>
      <c r="BQG11">
        <v>81662</v>
      </c>
      <c r="BQH11">
        <v>42353</v>
      </c>
      <c r="BQI11">
        <v>2068</v>
      </c>
      <c r="BQJ11">
        <v>140461</v>
      </c>
      <c r="BQK11">
        <v>14160</v>
      </c>
      <c r="BQL11">
        <v>0</v>
      </c>
      <c r="BQM11">
        <v>14160</v>
      </c>
      <c r="BQN11" s="1" t="s">
        <v>3560</v>
      </c>
      <c r="BQO11" s="2">
        <v>37256</v>
      </c>
      <c r="BQP11">
        <v>1265712</v>
      </c>
      <c r="BQQ11">
        <v>5173230</v>
      </c>
      <c r="BQR11">
        <v>3722133</v>
      </c>
      <c r="BQS11">
        <v>554681</v>
      </c>
      <c r="BQT11">
        <v>250772</v>
      </c>
      <c r="BQU11">
        <v>233187</v>
      </c>
      <c r="BQV11">
        <v>473826</v>
      </c>
      <c r="BQW11">
        <v>3254584</v>
      </c>
      <c r="BQX11">
        <v>3131365</v>
      </c>
      <c r="BQY11">
        <v>307213</v>
      </c>
      <c r="BQZ11">
        <v>6118417</v>
      </c>
      <c r="BRA11">
        <v>241042</v>
      </c>
      <c r="BRB11">
        <v>639536</v>
      </c>
      <c r="BRC11">
        <v>241042</v>
      </c>
      <c r="BRD11">
        <v>320760</v>
      </c>
      <c r="BRE11" s="2">
        <v>37256</v>
      </c>
      <c r="BRV11" s="1" t="s">
        <v>3560</v>
      </c>
      <c r="BRW11" s="1" t="s">
        <v>3560</v>
      </c>
      <c r="BRX11" s="1" t="s">
        <v>3560</v>
      </c>
      <c r="BRY11" s="1" t="s">
        <v>3560</v>
      </c>
      <c r="BRZ11" s="1" t="s">
        <v>3560</v>
      </c>
      <c r="BSA11" s="1" t="s">
        <v>3560</v>
      </c>
      <c r="BSB11" s="1" t="s">
        <v>3560</v>
      </c>
      <c r="BSC11" s="1" t="s">
        <v>3560</v>
      </c>
      <c r="BSD11" s="1" t="s">
        <v>3560</v>
      </c>
      <c r="BSE11" s="1" t="s">
        <v>3560</v>
      </c>
      <c r="BSF11" s="1" t="s">
        <v>3560</v>
      </c>
      <c r="BSG11" s="1" t="s">
        <v>3560</v>
      </c>
      <c r="BSH11" s="1" t="s">
        <v>3560</v>
      </c>
      <c r="BSI11" s="1" t="s">
        <v>3560</v>
      </c>
      <c r="BSJ11" s="1" t="s">
        <v>3560</v>
      </c>
      <c r="BSK11" s="1" t="s">
        <v>3560</v>
      </c>
      <c r="BSL11" s="1" t="s">
        <v>3560</v>
      </c>
      <c r="BSM11" s="1" t="s">
        <v>3560</v>
      </c>
      <c r="BSN11" s="1" t="s">
        <v>3560</v>
      </c>
      <c r="BSO11" s="1" t="s">
        <v>3560</v>
      </c>
      <c r="BSP11" s="1" t="s">
        <v>3560</v>
      </c>
      <c r="BSQ11" s="1" t="s">
        <v>3560</v>
      </c>
      <c r="BSR11" s="1" t="s">
        <v>3560</v>
      </c>
      <c r="BSU11" s="1" t="s">
        <v>3560</v>
      </c>
      <c r="BSV11" s="1" t="s">
        <v>3560</v>
      </c>
      <c r="BSW11" s="1" t="s">
        <v>3560</v>
      </c>
      <c r="BSX11" s="1" t="s">
        <v>3560</v>
      </c>
      <c r="BSY11" s="1" t="s">
        <v>3560</v>
      </c>
      <c r="BTA11" s="1" t="s">
        <v>3560</v>
      </c>
      <c r="BTR11">
        <v>10425</v>
      </c>
      <c r="BTS11">
        <v>341</v>
      </c>
      <c r="BTT11">
        <v>213</v>
      </c>
      <c r="BTU11">
        <v>692</v>
      </c>
      <c r="BTV11">
        <v>0</v>
      </c>
      <c r="BTW11">
        <v>33</v>
      </c>
      <c r="BTX11" s="1" t="s">
        <v>3560</v>
      </c>
      <c r="BUA11">
        <v>687</v>
      </c>
      <c r="BUB11">
        <v>10572</v>
      </c>
      <c r="BUC11">
        <v>759</v>
      </c>
      <c r="BUD11">
        <v>0</v>
      </c>
      <c r="BUE11">
        <v>759</v>
      </c>
      <c r="BUG11" s="2">
        <v>37256</v>
      </c>
      <c r="BUH11">
        <v>14716</v>
      </c>
      <c r="BUI11">
        <v>350</v>
      </c>
      <c r="BUJ11" s="1" t="s">
        <v>3560</v>
      </c>
      <c r="BUK11">
        <v>118</v>
      </c>
      <c r="BUL11">
        <v>147</v>
      </c>
      <c r="BUM11">
        <v>1</v>
      </c>
      <c r="BUN11">
        <v>6024</v>
      </c>
      <c r="BUO11">
        <v>14760</v>
      </c>
      <c r="BUP11">
        <v>10341</v>
      </c>
      <c r="BUR11">
        <v>31124</v>
      </c>
      <c r="BUS11">
        <v>-655</v>
      </c>
      <c r="BUT11">
        <v>6010</v>
      </c>
      <c r="BUU11">
        <v>-655</v>
      </c>
      <c r="BUW11" s="2">
        <v>37256</v>
      </c>
      <c r="BUX11">
        <v>14716</v>
      </c>
      <c r="BUY11">
        <v>350</v>
      </c>
      <c r="BUZ11" s="1" t="s">
        <v>3560</v>
      </c>
      <c r="BVA11">
        <v>118</v>
      </c>
      <c r="BVB11">
        <v>147</v>
      </c>
      <c r="BVC11">
        <v>1</v>
      </c>
      <c r="BVD11">
        <v>6024</v>
      </c>
      <c r="BVE11">
        <v>14760</v>
      </c>
      <c r="BVF11">
        <v>10341</v>
      </c>
      <c r="BVH11">
        <v>31124</v>
      </c>
      <c r="BVI11">
        <v>-655</v>
      </c>
      <c r="BVJ11">
        <v>6010</v>
      </c>
      <c r="BVK11">
        <v>-655</v>
      </c>
      <c r="BVM11" s="2">
        <v>37256</v>
      </c>
      <c r="BVN11">
        <v>1265712</v>
      </c>
      <c r="BVO11">
        <v>5173230</v>
      </c>
      <c r="BVP11">
        <v>3722133</v>
      </c>
      <c r="BVQ11">
        <v>554681</v>
      </c>
      <c r="BVR11">
        <v>250772</v>
      </c>
      <c r="BVS11">
        <v>233187</v>
      </c>
      <c r="BVT11">
        <v>473826</v>
      </c>
      <c r="BVU11">
        <v>3254584</v>
      </c>
      <c r="BVV11">
        <v>3131365</v>
      </c>
      <c r="BVW11">
        <v>307213</v>
      </c>
      <c r="BVX11">
        <v>6118417</v>
      </c>
      <c r="BVY11">
        <v>241042</v>
      </c>
      <c r="BVZ11">
        <v>639536</v>
      </c>
      <c r="BWA11">
        <v>241042</v>
      </c>
      <c r="BWB11">
        <v>320760</v>
      </c>
      <c r="BWC11" s="2">
        <v>37256</v>
      </c>
      <c r="BWD11">
        <v>1265712</v>
      </c>
      <c r="BWE11">
        <v>5173230</v>
      </c>
      <c r="BWF11">
        <v>3722133</v>
      </c>
      <c r="BWG11">
        <v>554681</v>
      </c>
      <c r="BWH11">
        <v>250772</v>
      </c>
      <c r="BWI11">
        <v>233187</v>
      </c>
      <c r="BWJ11">
        <v>473826</v>
      </c>
      <c r="BWK11">
        <v>3254584</v>
      </c>
      <c r="BWL11">
        <v>3131365</v>
      </c>
      <c r="BWM11">
        <v>307213</v>
      </c>
      <c r="BWN11">
        <v>6118417</v>
      </c>
      <c r="BWO11">
        <v>241042</v>
      </c>
      <c r="BWP11">
        <v>639536</v>
      </c>
      <c r="BWQ11">
        <v>241042</v>
      </c>
      <c r="BWR11">
        <v>320760</v>
      </c>
      <c r="BWS11" s="2">
        <v>37256</v>
      </c>
      <c r="BWT11" s="1" t="s">
        <v>3560</v>
      </c>
      <c r="BWU11" s="1" t="s">
        <v>3560</v>
      </c>
      <c r="BWV11" s="1" t="s">
        <v>3560</v>
      </c>
      <c r="BWW11" s="1" t="s">
        <v>3560</v>
      </c>
      <c r="BWX11" s="1" t="s">
        <v>3560</v>
      </c>
      <c r="BWY11" s="1" t="s">
        <v>3560</v>
      </c>
      <c r="BWZ11" s="1" t="s">
        <v>3560</v>
      </c>
      <c r="BXC11" s="1" t="s">
        <v>3560</v>
      </c>
      <c r="BXD11" s="1" t="s">
        <v>3560</v>
      </c>
      <c r="BXE11" s="1" t="s">
        <v>3560</v>
      </c>
      <c r="BXF11" s="1" t="s">
        <v>3560</v>
      </c>
      <c r="BXG11" s="1" t="s">
        <v>3560</v>
      </c>
      <c r="BXI11" s="1" t="s">
        <v>3560</v>
      </c>
      <c r="BXJ11">
        <v>1265712</v>
      </c>
      <c r="BXK11">
        <v>5173230</v>
      </c>
      <c r="BXL11">
        <v>3722133</v>
      </c>
      <c r="BXM11">
        <v>554681</v>
      </c>
      <c r="BXN11">
        <v>250772</v>
      </c>
      <c r="BXO11">
        <v>233187</v>
      </c>
      <c r="BXP11">
        <v>473826</v>
      </c>
      <c r="BXQ11">
        <v>3254584</v>
      </c>
      <c r="BXR11">
        <v>3131365</v>
      </c>
      <c r="BXS11">
        <v>307213</v>
      </c>
      <c r="BXT11">
        <v>6118417</v>
      </c>
      <c r="BXU11">
        <v>241042</v>
      </c>
      <c r="BXV11">
        <v>639536</v>
      </c>
      <c r="BXW11">
        <v>241042</v>
      </c>
      <c r="BXX11">
        <v>320760</v>
      </c>
      <c r="BXY11" s="2">
        <v>37256</v>
      </c>
      <c r="BXZ11">
        <v>20473</v>
      </c>
      <c r="BYA11">
        <v>99860</v>
      </c>
      <c r="BYB11" s="1" t="s">
        <v>3560</v>
      </c>
      <c r="BYC11">
        <v>1685</v>
      </c>
      <c r="BYD11">
        <v>755</v>
      </c>
      <c r="BYE11">
        <v>1994</v>
      </c>
      <c r="BYF11">
        <v>741</v>
      </c>
      <c r="BYG11">
        <v>21116</v>
      </c>
      <c r="BYH11">
        <v>16261</v>
      </c>
      <c r="BYI11" s="1" t="s">
        <v>3560</v>
      </c>
      <c r="BYJ11">
        <v>39988</v>
      </c>
      <c r="BYK11">
        <v>1039</v>
      </c>
      <c r="BYL11">
        <v>6</v>
      </c>
      <c r="BYM11">
        <v>1039</v>
      </c>
      <c r="BYN11" s="1" t="s">
        <v>3560</v>
      </c>
      <c r="BYO11" s="2">
        <v>37256</v>
      </c>
      <c r="BYP11">
        <v>9501</v>
      </c>
      <c r="BYQ11">
        <v>1025</v>
      </c>
      <c r="BYS11">
        <v>-756</v>
      </c>
      <c r="BYT11">
        <v>0</v>
      </c>
      <c r="BYU11">
        <v>1362</v>
      </c>
      <c r="BYV11">
        <v>0</v>
      </c>
      <c r="BYW11" s="1" t="s">
        <v>3560</v>
      </c>
      <c r="BYZ11">
        <v>9522</v>
      </c>
      <c r="BZA11">
        <v>-1874</v>
      </c>
      <c r="BZB11">
        <v>0</v>
      </c>
      <c r="BZC11">
        <v>-1874</v>
      </c>
      <c r="BZE11" s="2">
        <v>37256</v>
      </c>
      <c r="BZF11">
        <v>47136</v>
      </c>
      <c r="BZG11">
        <v>74892</v>
      </c>
      <c r="BZH11">
        <v>45641</v>
      </c>
      <c r="BZI11">
        <v>9254</v>
      </c>
      <c r="BZJ11">
        <v>52</v>
      </c>
      <c r="BZK11">
        <v>6536</v>
      </c>
      <c r="BZL11">
        <v>2906</v>
      </c>
      <c r="BZM11">
        <v>35131</v>
      </c>
      <c r="BZN11">
        <v>27962</v>
      </c>
      <c r="BZO11">
        <v>14438</v>
      </c>
      <c r="BZP11">
        <v>132720</v>
      </c>
      <c r="BZQ11">
        <v>1604</v>
      </c>
      <c r="BZR11">
        <v>9682</v>
      </c>
      <c r="BZS11">
        <v>1604</v>
      </c>
      <c r="BZT11">
        <v>902</v>
      </c>
      <c r="BZU11" s="2">
        <v>37256</v>
      </c>
      <c r="BZV11" s="1" t="s">
        <v>3560</v>
      </c>
      <c r="BZW11" s="1" t="s">
        <v>3560</v>
      </c>
      <c r="BZX11" s="1" t="s">
        <v>3560</v>
      </c>
      <c r="BZY11" s="1" t="s">
        <v>3560</v>
      </c>
      <c r="BZZ11" s="1" t="s">
        <v>3560</v>
      </c>
      <c r="CAA11" s="1" t="s">
        <v>3560</v>
      </c>
      <c r="CAB11" s="1" t="s">
        <v>3560</v>
      </c>
      <c r="CAE11" s="1" t="s">
        <v>3560</v>
      </c>
      <c r="CAF11" s="1" t="s">
        <v>3560</v>
      </c>
      <c r="CAG11" s="1" t="s">
        <v>3560</v>
      </c>
      <c r="CAH11" s="1" t="s">
        <v>3560</v>
      </c>
      <c r="CAI11" s="1" t="s">
        <v>3560</v>
      </c>
      <c r="CAK11" s="1" t="s">
        <v>3560</v>
      </c>
      <c r="CBB11">
        <v>256138</v>
      </c>
      <c r="CBC11">
        <v>163448</v>
      </c>
      <c r="CBE11">
        <v>60030</v>
      </c>
      <c r="CBF11">
        <v>4521</v>
      </c>
      <c r="CBG11" s="1" t="s">
        <v>3560</v>
      </c>
      <c r="CBH11">
        <v>198359</v>
      </c>
      <c r="CBL11">
        <v>1983133</v>
      </c>
      <c r="CBM11">
        <v>40421</v>
      </c>
      <c r="CBN11">
        <v>29161</v>
      </c>
      <c r="CBO11">
        <v>40421</v>
      </c>
      <c r="CBQ11" s="2">
        <v>37256</v>
      </c>
      <c r="CBR11">
        <v>244184</v>
      </c>
      <c r="CBS11">
        <v>738479</v>
      </c>
      <c r="CBT11">
        <v>462300</v>
      </c>
      <c r="CBU11">
        <v>136041</v>
      </c>
      <c r="CBV11">
        <v>285490</v>
      </c>
      <c r="CBW11">
        <v>40778</v>
      </c>
      <c r="CBX11">
        <v>225199</v>
      </c>
      <c r="CBY11">
        <v>656175</v>
      </c>
      <c r="CBZ11">
        <v>661850</v>
      </c>
      <c r="CCA11">
        <v>21088</v>
      </c>
      <c r="CCB11">
        <v>1627398</v>
      </c>
      <c r="CCC11">
        <v>62062</v>
      </c>
      <c r="CCD11">
        <v>501913</v>
      </c>
      <c r="CCE11">
        <v>62062</v>
      </c>
      <c r="CCF11">
        <v>23558</v>
      </c>
      <c r="CCG11" s="2">
        <v>37256</v>
      </c>
      <c r="CCH11" s="1" t="s">
        <v>3560</v>
      </c>
      <c r="CCI11" s="1" t="s">
        <v>3560</v>
      </c>
      <c r="CCJ11" s="1" t="s">
        <v>3560</v>
      </c>
      <c r="CCK11" s="1" t="s">
        <v>3560</v>
      </c>
      <c r="CCL11" s="1" t="s">
        <v>3560</v>
      </c>
      <c r="CCM11" s="1" t="s">
        <v>3560</v>
      </c>
      <c r="CCN11" s="1" t="s">
        <v>3560</v>
      </c>
      <c r="CCQ11" s="1" t="s">
        <v>3560</v>
      </c>
      <c r="CCR11" s="1" t="s">
        <v>3560</v>
      </c>
      <c r="CCS11" s="1" t="s">
        <v>3560</v>
      </c>
      <c r="CCT11" s="1" t="s">
        <v>3560</v>
      </c>
      <c r="CCU11" s="1" t="s">
        <v>3560</v>
      </c>
      <c r="CCW11" s="1" t="s">
        <v>3560</v>
      </c>
      <c r="CCX11" s="1" t="s">
        <v>3560</v>
      </c>
      <c r="CCY11" s="1" t="s">
        <v>3560</v>
      </c>
      <c r="CCZ11" s="1" t="s">
        <v>3560</v>
      </c>
      <c r="CDA11" s="1" t="s">
        <v>3560</v>
      </c>
      <c r="CDB11" s="1" t="s">
        <v>3560</v>
      </c>
      <c r="CDC11" s="1" t="s">
        <v>3560</v>
      </c>
      <c r="CDD11" s="1" t="s">
        <v>3560</v>
      </c>
      <c r="CDG11" s="1" t="s">
        <v>3560</v>
      </c>
      <c r="CDH11" s="1" t="s">
        <v>3560</v>
      </c>
      <c r="CDI11" s="1" t="s">
        <v>3560</v>
      </c>
      <c r="CDJ11" s="1" t="s">
        <v>3560</v>
      </c>
      <c r="CDK11" s="1" t="s">
        <v>3560</v>
      </c>
      <c r="CDM11" s="1" t="s">
        <v>3560</v>
      </c>
      <c r="CDN11">
        <v>251009</v>
      </c>
      <c r="CDO11">
        <v>1082024</v>
      </c>
      <c r="CDQ11">
        <v>67279</v>
      </c>
      <c r="CDR11" s="1" t="s">
        <v>3560</v>
      </c>
      <c r="CDS11" s="1" t="s">
        <v>3560</v>
      </c>
      <c r="CDT11">
        <v>0</v>
      </c>
      <c r="CDW11">
        <v>73527</v>
      </c>
      <c r="CDX11">
        <v>3071862</v>
      </c>
      <c r="CDY11">
        <v>41144</v>
      </c>
      <c r="CDZ11">
        <v>0</v>
      </c>
      <c r="CEA11">
        <v>41144</v>
      </c>
      <c r="CEB11">
        <v>7496</v>
      </c>
      <c r="CEC11" s="2">
        <v>37256</v>
      </c>
      <c r="CED11" s="1" t="s">
        <v>3560</v>
      </c>
      <c r="CEE11" s="1" t="s">
        <v>3560</v>
      </c>
      <c r="CEF11" s="1" t="s">
        <v>3560</v>
      </c>
      <c r="CEG11" s="1" t="s">
        <v>3560</v>
      </c>
      <c r="CEH11" s="1" t="s">
        <v>3560</v>
      </c>
      <c r="CEI11" s="1" t="s">
        <v>3560</v>
      </c>
      <c r="CEJ11" s="1" t="s">
        <v>3560</v>
      </c>
      <c r="CEM11" s="1" t="s">
        <v>3560</v>
      </c>
      <c r="CEN11" s="1" t="s">
        <v>3560</v>
      </c>
      <c r="CEO11" s="1" t="s">
        <v>3560</v>
      </c>
      <c r="CEP11" s="1" t="s">
        <v>3560</v>
      </c>
      <c r="CEQ11" s="1" t="s">
        <v>3560</v>
      </c>
      <c r="CES11" s="1" t="s">
        <v>3560</v>
      </c>
      <c r="CET11" s="1" t="s">
        <v>3560</v>
      </c>
      <c r="CEU11" s="1" t="s">
        <v>3560</v>
      </c>
      <c r="CEV11" s="1" t="s">
        <v>3560</v>
      </c>
      <c r="CEW11" s="1" t="s">
        <v>3560</v>
      </c>
      <c r="CEX11" s="1" t="s">
        <v>3560</v>
      </c>
      <c r="CEY11" s="1" t="s">
        <v>3560</v>
      </c>
      <c r="CEZ11" s="1" t="s">
        <v>3560</v>
      </c>
      <c r="CFC11" s="1" t="s">
        <v>3560</v>
      </c>
      <c r="CFD11" s="1" t="s">
        <v>3560</v>
      </c>
      <c r="CFE11" s="1" t="s">
        <v>3560</v>
      </c>
      <c r="CFF11" s="1" t="s">
        <v>3560</v>
      </c>
      <c r="CFG11" s="1" t="s">
        <v>3560</v>
      </c>
      <c r="CFI11" s="1" t="s">
        <v>3560</v>
      </c>
      <c r="CFJ11" s="1" t="s">
        <v>3560</v>
      </c>
      <c r="CFK11" s="1" t="s">
        <v>3560</v>
      </c>
      <c r="CFL11" s="1" t="s">
        <v>3560</v>
      </c>
      <c r="CFM11" s="1" t="s">
        <v>3560</v>
      </c>
      <c r="CFN11" s="1" t="s">
        <v>3560</v>
      </c>
      <c r="CFO11" s="1" t="s">
        <v>3560</v>
      </c>
      <c r="CFP11" s="1" t="s">
        <v>3560</v>
      </c>
      <c r="CFQ11" s="1" t="s">
        <v>3560</v>
      </c>
      <c r="CFR11" s="1" t="s">
        <v>3560</v>
      </c>
      <c r="CFS11" s="1" t="s">
        <v>3560</v>
      </c>
      <c r="CFT11" s="1" t="s">
        <v>3560</v>
      </c>
      <c r="CFU11" s="1" t="s">
        <v>3560</v>
      </c>
      <c r="CFV11" s="1" t="s">
        <v>3560</v>
      </c>
      <c r="CFW11" s="1" t="s">
        <v>3560</v>
      </c>
      <c r="CFX11" s="1" t="s">
        <v>3560</v>
      </c>
      <c r="CFY11" s="1" t="s">
        <v>3560</v>
      </c>
      <c r="CGP11" s="1" t="s">
        <v>3560</v>
      </c>
      <c r="CGQ11" s="1" t="s">
        <v>3560</v>
      </c>
      <c r="CGR11" s="1" t="s">
        <v>3560</v>
      </c>
      <c r="CGS11" s="1" t="s">
        <v>3560</v>
      </c>
      <c r="CGT11" s="1" t="s">
        <v>3560</v>
      </c>
      <c r="CGU11" s="1" t="s">
        <v>3560</v>
      </c>
      <c r="CGV11" s="1" t="s">
        <v>3560</v>
      </c>
      <c r="CGW11" s="1" t="s">
        <v>3560</v>
      </c>
      <c r="CGX11" s="1" t="s">
        <v>3560</v>
      </c>
      <c r="CGY11" s="1" t="s">
        <v>3560</v>
      </c>
      <c r="CGZ11" s="1" t="s">
        <v>3560</v>
      </c>
      <c r="CHA11" s="1" t="s">
        <v>3560</v>
      </c>
      <c r="CHB11" s="1" t="s">
        <v>3560</v>
      </c>
      <c r="CHC11" s="1" t="s">
        <v>3560</v>
      </c>
      <c r="CHD11" s="1" t="s">
        <v>3560</v>
      </c>
      <c r="CHE11" s="1" t="s">
        <v>3560</v>
      </c>
      <c r="CHF11" s="1" t="s">
        <v>3560</v>
      </c>
      <c r="CHG11" s="1" t="s">
        <v>3560</v>
      </c>
      <c r="CHH11" s="1" t="s">
        <v>3560</v>
      </c>
      <c r="CHI11" s="1" t="s">
        <v>3560</v>
      </c>
      <c r="CHJ11" s="1" t="s">
        <v>3560</v>
      </c>
      <c r="CHK11" s="1" t="s">
        <v>3560</v>
      </c>
      <c r="CHL11" s="1" t="s">
        <v>3560</v>
      </c>
      <c r="CHM11" s="1" t="s">
        <v>3560</v>
      </c>
      <c r="CHN11" s="1" t="s">
        <v>3560</v>
      </c>
      <c r="CHO11" s="1" t="s">
        <v>3560</v>
      </c>
      <c r="CHP11" s="1" t="s">
        <v>3560</v>
      </c>
      <c r="CHQ11" s="1" t="s">
        <v>3560</v>
      </c>
      <c r="CHR11" s="1" t="s">
        <v>3560</v>
      </c>
      <c r="CHS11" s="1" t="s">
        <v>3560</v>
      </c>
      <c r="CHT11" s="1" t="s">
        <v>3560</v>
      </c>
      <c r="CHU11" s="1" t="s">
        <v>3560</v>
      </c>
      <c r="CHV11" s="1" t="s">
        <v>3560</v>
      </c>
      <c r="CHW11" s="1" t="s">
        <v>3560</v>
      </c>
      <c r="CHX11" s="1" t="s">
        <v>3560</v>
      </c>
      <c r="CHY11" s="1" t="s">
        <v>3560</v>
      </c>
      <c r="CHZ11" s="1" t="s">
        <v>3560</v>
      </c>
      <c r="CIA11" s="1" t="s">
        <v>3560</v>
      </c>
      <c r="CIB11" s="1" t="s">
        <v>3560</v>
      </c>
      <c r="CIC11" s="1" t="s">
        <v>3560</v>
      </c>
      <c r="CID11" s="1" t="s">
        <v>3560</v>
      </c>
      <c r="CIE11" s="1" t="s">
        <v>3560</v>
      </c>
      <c r="CIF11" s="1" t="s">
        <v>3560</v>
      </c>
      <c r="CIG11" s="1" t="s">
        <v>3560</v>
      </c>
      <c r="CIH11" s="1" t="s">
        <v>3560</v>
      </c>
      <c r="CII11" s="1" t="s">
        <v>3560</v>
      </c>
      <c r="CIK11" s="1" t="s">
        <v>3560</v>
      </c>
      <c r="CIL11" s="1" t="s">
        <v>3560</v>
      </c>
      <c r="CIM11" s="1" t="s">
        <v>3560</v>
      </c>
      <c r="CIN11" s="1" t="s">
        <v>3560</v>
      </c>
      <c r="CIP11" s="1" t="s">
        <v>3560</v>
      </c>
      <c r="CIR11" s="1" t="s">
        <v>3560</v>
      </c>
      <c r="CIU11" s="1" t="s">
        <v>3560</v>
      </c>
      <c r="CIV11" s="1" t="s">
        <v>3560</v>
      </c>
      <c r="CIW11" s="1" t="s">
        <v>3560</v>
      </c>
      <c r="CIX11" s="1" t="s">
        <v>3560</v>
      </c>
      <c r="CIY11" s="1" t="s">
        <v>3560</v>
      </c>
      <c r="CJA11" s="1" t="s">
        <v>3560</v>
      </c>
      <c r="CJB11" s="1" t="s">
        <v>3560</v>
      </c>
      <c r="CJC11" s="1" t="s">
        <v>3560</v>
      </c>
      <c r="CJD11" s="1" t="s">
        <v>3560</v>
      </c>
      <c r="CJE11" s="1" t="s">
        <v>3560</v>
      </c>
      <c r="CJF11" s="1" t="s">
        <v>3560</v>
      </c>
      <c r="CJG11" s="1" t="s">
        <v>3560</v>
      </c>
      <c r="CJH11" s="1" t="s">
        <v>3560</v>
      </c>
      <c r="CJK11" s="1" t="s">
        <v>3560</v>
      </c>
      <c r="CJL11" s="1" t="s">
        <v>3560</v>
      </c>
      <c r="CJM11" s="1" t="s">
        <v>3560</v>
      </c>
      <c r="CJN11" s="1" t="s">
        <v>3560</v>
      </c>
      <c r="CJO11" s="1" t="s">
        <v>3560</v>
      </c>
      <c r="CJQ11" s="1" t="s">
        <v>3560</v>
      </c>
      <c r="CJR11" s="1" t="s">
        <v>3560</v>
      </c>
      <c r="CJS11" s="1" t="s">
        <v>3560</v>
      </c>
      <c r="CJT11" s="1" t="s">
        <v>3560</v>
      </c>
      <c r="CJU11" s="1" t="s">
        <v>3560</v>
      </c>
      <c r="CJV11" s="1" t="s">
        <v>3560</v>
      </c>
      <c r="CJW11" s="1" t="s">
        <v>3560</v>
      </c>
      <c r="CKA11" s="1" t="s">
        <v>3560</v>
      </c>
      <c r="CKB11" s="1" t="s">
        <v>3560</v>
      </c>
      <c r="CKC11" s="1" t="s">
        <v>3560</v>
      </c>
      <c r="CKD11" s="1" t="s">
        <v>3560</v>
      </c>
      <c r="CKE11" s="1" t="s">
        <v>3560</v>
      </c>
      <c r="CKG11" s="1" t="s">
        <v>3560</v>
      </c>
      <c r="CKH11" s="1" t="s">
        <v>3560</v>
      </c>
      <c r="CKI11" s="1" t="s">
        <v>3560</v>
      </c>
      <c r="CKJ11" s="1" t="s">
        <v>3560</v>
      </c>
      <c r="CKK11" s="1" t="s">
        <v>3560</v>
      </c>
      <c r="CKL11" s="1" t="s">
        <v>3560</v>
      </c>
      <c r="CKM11" s="1" t="s">
        <v>3560</v>
      </c>
      <c r="CKN11" s="1" t="s">
        <v>3560</v>
      </c>
      <c r="CKO11" s="1" t="s">
        <v>3560</v>
      </c>
      <c r="CKP11" s="1" t="s">
        <v>3560</v>
      </c>
      <c r="CKQ11" s="1" t="s">
        <v>3560</v>
      </c>
      <c r="CKR11" s="1" t="s">
        <v>3560</v>
      </c>
      <c r="CKS11" s="1" t="s">
        <v>3560</v>
      </c>
      <c r="CKT11" s="1" t="s">
        <v>3560</v>
      </c>
      <c r="CKU11" s="1" t="s">
        <v>3560</v>
      </c>
      <c r="CKV11" s="1" t="s">
        <v>3560</v>
      </c>
      <c r="CKW11" s="1" t="s">
        <v>3560</v>
      </c>
      <c r="CKX11">
        <v>152674</v>
      </c>
      <c r="CKY11">
        <v>357921</v>
      </c>
      <c r="CKZ11">
        <v>290009</v>
      </c>
      <c r="CLA11">
        <v>-102581</v>
      </c>
      <c r="CLB11">
        <v>22</v>
      </c>
      <c r="CLC11">
        <v>27092</v>
      </c>
      <c r="CLD11">
        <v>62575</v>
      </c>
      <c r="CLE11">
        <v>138182</v>
      </c>
      <c r="CLF11">
        <v>160500</v>
      </c>
      <c r="CLG11">
        <v>16831</v>
      </c>
      <c r="CLH11">
        <v>374107</v>
      </c>
      <c r="CLI11">
        <v>-110783</v>
      </c>
      <c r="CLJ11">
        <v>47128</v>
      </c>
      <c r="CLK11">
        <v>-110783</v>
      </c>
      <c r="CLL11">
        <v>4126</v>
      </c>
      <c r="CLM11" s="2">
        <v>37256</v>
      </c>
      <c r="CLN11" s="1" t="s">
        <v>3560</v>
      </c>
      <c r="CLO11" s="1" t="s">
        <v>3560</v>
      </c>
      <c r="CLP11" s="1" t="s">
        <v>3560</v>
      </c>
      <c r="CLQ11" s="1" t="s">
        <v>3560</v>
      </c>
      <c r="CLR11" s="1" t="s">
        <v>3560</v>
      </c>
      <c r="CLS11" s="1" t="s">
        <v>3560</v>
      </c>
      <c r="CLT11" s="1" t="s">
        <v>3560</v>
      </c>
      <c r="CLU11" s="1" t="s">
        <v>3560</v>
      </c>
      <c r="CLV11" s="1" t="s">
        <v>3560</v>
      </c>
      <c r="CLW11" s="1" t="s">
        <v>3560</v>
      </c>
      <c r="CLX11" s="1" t="s">
        <v>3560</v>
      </c>
      <c r="CLY11" s="1" t="s">
        <v>3560</v>
      </c>
      <c r="CLZ11" s="1" t="s">
        <v>3560</v>
      </c>
      <c r="CMA11" s="1" t="s">
        <v>3560</v>
      </c>
      <c r="CMB11" s="1" t="s">
        <v>3560</v>
      </c>
      <c r="CMC11" s="1" t="s">
        <v>3560</v>
      </c>
      <c r="CMD11" s="1" t="s">
        <v>3560</v>
      </c>
      <c r="CME11" s="1" t="s">
        <v>3560</v>
      </c>
      <c r="CMF11" s="1" t="s">
        <v>3560</v>
      </c>
      <c r="CMG11" s="1" t="s">
        <v>3560</v>
      </c>
      <c r="CMH11" s="1" t="s">
        <v>3560</v>
      </c>
      <c r="CMI11" s="1" t="s">
        <v>3560</v>
      </c>
      <c r="CMJ11" s="1" t="s">
        <v>3560</v>
      </c>
      <c r="CMK11" s="1" t="s">
        <v>3560</v>
      </c>
      <c r="CML11" s="1" t="s">
        <v>3560</v>
      </c>
      <c r="CMM11" s="1" t="s">
        <v>3560</v>
      </c>
      <c r="CMN11" s="1" t="s">
        <v>3560</v>
      </c>
      <c r="CMO11" s="1" t="s">
        <v>3560</v>
      </c>
      <c r="CMP11" s="1" t="s">
        <v>3560</v>
      </c>
      <c r="CMQ11" s="1" t="s">
        <v>3560</v>
      </c>
      <c r="CMR11" s="1" t="s">
        <v>3560</v>
      </c>
      <c r="CMS11" s="1" t="s">
        <v>3560</v>
      </c>
    </row>
    <row r="12" spans="1:2401" x14ac:dyDescent="0.25">
      <c r="A12">
        <v>2002</v>
      </c>
      <c r="B12" s="1" t="s">
        <v>3560</v>
      </c>
      <c r="C12" s="1" t="s">
        <v>3560</v>
      </c>
      <c r="D12" s="1" t="s">
        <v>3560</v>
      </c>
      <c r="E12" s="1" t="s">
        <v>3560</v>
      </c>
      <c r="F12" s="1" t="s">
        <v>3560</v>
      </c>
      <c r="G12" s="1" t="s">
        <v>3560</v>
      </c>
      <c r="H12" s="1" t="s">
        <v>3560</v>
      </c>
      <c r="I12" s="1" t="s">
        <v>3560</v>
      </c>
      <c r="J12" s="1" t="s">
        <v>3560</v>
      </c>
      <c r="K12" s="1" t="s">
        <v>3560</v>
      </c>
      <c r="L12" s="1" t="s">
        <v>3560</v>
      </c>
      <c r="M12" s="1" t="s">
        <v>3560</v>
      </c>
      <c r="N12" s="1" t="s">
        <v>3560</v>
      </c>
      <c r="O12" s="1" t="s">
        <v>3560</v>
      </c>
      <c r="P12" s="1" t="s">
        <v>3560</v>
      </c>
      <c r="Q12" s="1" t="s">
        <v>3560</v>
      </c>
      <c r="R12" s="1" t="s">
        <v>3560</v>
      </c>
      <c r="S12" s="1" t="s">
        <v>3560</v>
      </c>
      <c r="U12" s="1" t="s">
        <v>3560</v>
      </c>
      <c r="W12" s="1" t="s">
        <v>3560</v>
      </c>
      <c r="X12" s="1" t="s">
        <v>3560</v>
      </c>
      <c r="AB12" s="1" t="s">
        <v>3560</v>
      </c>
      <c r="AC12" s="1" t="s">
        <v>3560</v>
      </c>
      <c r="AD12" s="1" t="s">
        <v>3560</v>
      </c>
      <c r="AE12" s="1" t="s">
        <v>3560</v>
      </c>
      <c r="AG12" s="1" t="s">
        <v>3560</v>
      </c>
      <c r="AH12">
        <v>5052</v>
      </c>
      <c r="AI12">
        <v>598</v>
      </c>
      <c r="AJ12" s="1" t="s">
        <v>3560</v>
      </c>
      <c r="AK12">
        <v>486</v>
      </c>
      <c r="AN12" s="1" t="s">
        <v>3560</v>
      </c>
      <c r="AQ12" s="1" t="s">
        <v>3560</v>
      </c>
      <c r="AR12">
        <v>5072</v>
      </c>
      <c r="AS12">
        <v>-441</v>
      </c>
      <c r="AT12">
        <v>0</v>
      </c>
      <c r="AU12">
        <v>-441</v>
      </c>
      <c r="AW12" s="2">
        <v>37621</v>
      </c>
      <c r="AX12">
        <v>354833</v>
      </c>
      <c r="AY12">
        <v>193778</v>
      </c>
      <c r="BA12" s="1" t="s">
        <v>3560</v>
      </c>
      <c r="BB12">
        <v>6086</v>
      </c>
      <c r="BC12" s="1" t="s">
        <v>3560</v>
      </c>
      <c r="BD12">
        <v>83334</v>
      </c>
      <c r="BH12">
        <v>2562746</v>
      </c>
      <c r="BI12">
        <v>46325</v>
      </c>
      <c r="BJ12">
        <v>95884</v>
      </c>
      <c r="BK12">
        <v>46325</v>
      </c>
      <c r="BM12" s="2">
        <v>37621</v>
      </c>
      <c r="BN12" s="1" t="s">
        <v>3560</v>
      </c>
      <c r="BO12" s="1" t="s">
        <v>3560</v>
      </c>
      <c r="BQ12" s="1" t="s">
        <v>3560</v>
      </c>
      <c r="BR12" s="1" t="s">
        <v>3560</v>
      </c>
      <c r="BS12" s="1" t="s">
        <v>3560</v>
      </c>
      <c r="BT12" s="1" t="s">
        <v>3560</v>
      </c>
      <c r="BW12" s="1" t="s">
        <v>3560</v>
      </c>
      <c r="BX12" s="1" t="s">
        <v>3560</v>
      </c>
      <c r="BY12" s="1" t="s">
        <v>3560</v>
      </c>
      <c r="BZ12" s="1" t="s">
        <v>3560</v>
      </c>
      <c r="CA12" s="1" t="s">
        <v>3560</v>
      </c>
      <c r="CC12" s="1" t="s">
        <v>3560</v>
      </c>
      <c r="CD12" s="1" t="s">
        <v>3560</v>
      </c>
      <c r="CE12" s="1" t="s">
        <v>3560</v>
      </c>
      <c r="CG12" s="1" t="s">
        <v>3560</v>
      </c>
      <c r="CH12" s="1" t="s">
        <v>3560</v>
      </c>
      <c r="CI12" s="1" t="s">
        <v>3560</v>
      </c>
      <c r="CJ12" s="1" t="s">
        <v>3560</v>
      </c>
      <c r="CM12" s="1" t="s">
        <v>3560</v>
      </c>
      <c r="CN12" s="1" t="s">
        <v>3560</v>
      </c>
      <c r="CO12" s="1" t="s">
        <v>3560</v>
      </c>
      <c r="CP12" s="1" t="s">
        <v>3560</v>
      </c>
      <c r="CQ12" s="1" t="s">
        <v>3560</v>
      </c>
      <c r="CR12" s="1" t="s">
        <v>3560</v>
      </c>
      <c r="CS12" s="1" t="s">
        <v>3560</v>
      </c>
      <c r="CT12" s="1" t="s">
        <v>3560</v>
      </c>
      <c r="CU12" s="1" t="s">
        <v>3560</v>
      </c>
      <c r="CW12" s="1" t="s">
        <v>3560</v>
      </c>
      <c r="CX12" s="1" t="s">
        <v>3560</v>
      </c>
      <c r="CY12" s="1" t="s">
        <v>3560</v>
      </c>
      <c r="CZ12" s="1" t="s">
        <v>3560</v>
      </c>
      <c r="DC12" s="1" t="s">
        <v>3560</v>
      </c>
      <c r="DD12" s="1" t="s">
        <v>3560</v>
      </c>
      <c r="DE12" s="1" t="s">
        <v>3560</v>
      </c>
      <c r="DF12" s="1" t="s">
        <v>3560</v>
      </c>
      <c r="DG12" s="1" t="s">
        <v>3560</v>
      </c>
      <c r="DH12" s="1" t="s">
        <v>3560</v>
      </c>
      <c r="DI12" s="1" t="s">
        <v>3560</v>
      </c>
      <c r="DJ12" s="1" t="s">
        <v>3560</v>
      </c>
      <c r="DK12" s="1" t="s">
        <v>3560</v>
      </c>
      <c r="DM12" s="1" t="s">
        <v>3560</v>
      </c>
      <c r="DN12" s="1" t="s">
        <v>3560</v>
      </c>
      <c r="DO12" s="1" t="s">
        <v>3560</v>
      </c>
      <c r="DP12" s="1" t="s">
        <v>3560</v>
      </c>
      <c r="DS12" s="1" t="s">
        <v>3560</v>
      </c>
      <c r="DT12" s="1" t="s">
        <v>3560</v>
      </c>
      <c r="DU12" s="1" t="s">
        <v>3560</v>
      </c>
      <c r="DV12" s="1" t="s">
        <v>3560</v>
      </c>
      <c r="DW12" s="1" t="s">
        <v>3560</v>
      </c>
      <c r="DX12" s="1" t="s">
        <v>3560</v>
      </c>
      <c r="DY12" s="1" t="s">
        <v>3560</v>
      </c>
      <c r="DZ12" s="1" t="s">
        <v>3560</v>
      </c>
      <c r="EA12" s="1" t="s">
        <v>3560</v>
      </c>
      <c r="EC12" s="1" t="s">
        <v>3560</v>
      </c>
      <c r="ED12" s="1" t="s">
        <v>3560</v>
      </c>
      <c r="EE12" s="1" t="s">
        <v>3560</v>
      </c>
      <c r="EF12" s="1" t="s">
        <v>3560</v>
      </c>
      <c r="EI12" s="1" t="s">
        <v>3560</v>
      </c>
      <c r="EJ12" s="1" t="s">
        <v>3560</v>
      </c>
      <c r="EK12" s="1" t="s">
        <v>3560</v>
      </c>
      <c r="EL12" s="1" t="s">
        <v>3560</v>
      </c>
      <c r="EM12" s="1" t="s">
        <v>3560</v>
      </c>
      <c r="EN12" s="1" t="s">
        <v>3560</v>
      </c>
      <c r="EO12" s="1" t="s">
        <v>3560</v>
      </c>
      <c r="EP12" s="1" t="s">
        <v>3560</v>
      </c>
      <c r="EQ12" s="1" t="s">
        <v>3560</v>
      </c>
      <c r="ES12" s="1" t="s">
        <v>3560</v>
      </c>
      <c r="ET12" s="1" t="s">
        <v>3560</v>
      </c>
      <c r="EU12" s="1" t="s">
        <v>3560</v>
      </c>
      <c r="EV12" s="1" t="s">
        <v>3560</v>
      </c>
      <c r="EY12" s="1" t="s">
        <v>3560</v>
      </c>
      <c r="EZ12" s="1" t="s">
        <v>3560</v>
      </c>
      <c r="FA12" s="1" t="s">
        <v>3560</v>
      </c>
      <c r="FB12" s="1" t="s">
        <v>3560</v>
      </c>
      <c r="FC12" s="1" t="s">
        <v>3560</v>
      </c>
      <c r="FD12" s="1" t="s">
        <v>3560</v>
      </c>
      <c r="FE12" s="1" t="s">
        <v>3560</v>
      </c>
      <c r="FF12">
        <v>124065</v>
      </c>
      <c r="FG12">
        <v>94288</v>
      </c>
      <c r="FI12" s="1" t="s">
        <v>3560</v>
      </c>
      <c r="FJ12">
        <v>1473</v>
      </c>
      <c r="FK12" s="1" t="s">
        <v>3560</v>
      </c>
      <c r="FL12">
        <v>254752</v>
      </c>
      <c r="FP12">
        <v>1130148</v>
      </c>
      <c r="FQ12">
        <v>19209</v>
      </c>
      <c r="FR12">
        <v>7047</v>
      </c>
      <c r="FS12">
        <v>19209</v>
      </c>
      <c r="FU12" s="2">
        <v>37621</v>
      </c>
      <c r="FV12" s="1" t="s">
        <v>3560</v>
      </c>
      <c r="FW12" s="1" t="s">
        <v>3560</v>
      </c>
      <c r="FY12" s="1" t="s">
        <v>3560</v>
      </c>
      <c r="FZ12" s="1" t="s">
        <v>3560</v>
      </c>
      <c r="GA12" s="1" t="s">
        <v>3560</v>
      </c>
      <c r="GB12" s="1" t="s">
        <v>3560</v>
      </c>
      <c r="GE12" s="1" t="s">
        <v>3560</v>
      </c>
      <c r="GF12" s="1" t="s">
        <v>3560</v>
      </c>
      <c r="GG12" s="1" t="s">
        <v>3560</v>
      </c>
      <c r="GH12" s="1" t="s">
        <v>3560</v>
      </c>
      <c r="GI12" s="1" t="s">
        <v>3560</v>
      </c>
      <c r="GJ12" s="1" t="s">
        <v>3560</v>
      </c>
      <c r="GK12" s="1" t="s">
        <v>3560</v>
      </c>
      <c r="HR12">
        <v>338090</v>
      </c>
      <c r="HS12">
        <v>485336</v>
      </c>
      <c r="HT12">
        <v>348222</v>
      </c>
      <c r="HU12">
        <v>123731</v>
      </c>
      <c r="HV12">
        <v>47489</v>
      </c>
      <c r="HW12">
        <v>23525</v>
      </c>
      <c r="HX12">
        <v>43844</v>
      </c>
      <c r="HY12">
        <v>351433</v>
      </c>
      <c r="HZ12">
        <v>163180</v>
      </c>
      <c r="IA12">
        <v>2334</v>
      </c>
      <c r="IB12">
        <v>641059</v>
      </c>
      <c r="IC12">
        <v>70209</v>
      </c>
      <c r="ID12">
        <v>27539</v>
      </c>
      <c r="IE12">
        <v>70209</v>
      </c>
      <c r="IF12">
        <v>11390</v>
      </c>
      <c r="IG12" s="2">
        <v>37621</v>
      </c>
      <c r="IH12">
        <v>2518432</v>
      </c>
      <c r="II12">
        <v>11458793</v>
      </c>
      <c r="IJ12">
        <v>8368519</v>
      </c>
      <c r="IK12">
        <v>624728</v>
      </c>
      <c r="IL12">
        <v>427541</v>
      </c>
      <c r="IM12">
        <v>272753</v>
      </c>
      <c r="IN12">
        <v>241528</v>
      </c>
      <c r="IO12">
        <v>2179104</v>
      </c>
      <c r="IP12">
        <v>1764459</v>
      </c>
      <c r="IQ12">
        <v>36251</v>
      </c>
      <c r="IR12">
        <v>6010755</v>
      </c>
      <c r="IS12">
        <v>460857</v>
      </c>
      <c r="IT12">
        <v>996527</v>
      </c>
      <c r="IU12">
        <v>460857</v>
      </c>
      <c r="IV12">
        <v>179368</v>
      </c>
      <c r="IW12" s="2">
        <v>37621</v>
      </c>
      <c r="IX12">
        <v>88841</v>
      </c>
      <c r="IY12">
        <v>10322</v>
      </c>
      <c r="IZ12">
        <v>3471</v>
      </c>
      <c r="JA12">
        <v>2256</v>
      </c>
      <c r="JB12">
        <v>7541</v>
      </c>
      <c r="JC12">
        <v>1483</v>
      </c>
      <c r="JD12">
        <v>419</v>
      </c>
      <c r="JG12" s="1" t="s">
        <v>3560</v>
      </c>
      <c r="JH12">
        <v>94043</v>
      </c>
      <c r="JI12">
        <v>1426</v>
      </c>
      <c r="JJ12">
        <v>0</v>
      </c>
      <c r="JK12">
        <v>1426</v>
      </c>
      <c r="JM12" s="2">
        <v>37621</v>
      </c>
      <c r="JN12">
        <v>350465</v>
      </c>
      <c r="JO12">
        <v>1410918</v>
      </c>
      <c r="JP12">
        <v>1063374</v>
      </c>
      <c r="JQ12">
        <v>26691</v>
      </c>
      <c r="JR12">
        <v>38761</v>
      </c>
      <c r="JS12">
        <v>47625</v>
      </c>
      <c r="JT12">
        <v>46232</v>
      </c>
      <c r="JU12">
        <v>583253</v>
      </c>
      <c r="JV12">
        <v>354905</v>
      </c>
      <c r="JW12">
        <v>11776</v>
      </c>
      <c r="JX12">
        <v>1081447</v>
      </c>
      <c r="JY12">
        <v>22468</v>
      </c>
      <c r="JZ12">
        <v>313636</v>
      </c>
      <c r="KA12">
        <v>22468</v>
      </c>
      <c r="KB12">
        <v>9936</v>
      </c>
      <c r="KC12" s="2">
        <v>37621</v>
      </c>
      <c r="KD12" s="1" t="s">
        <v>3560</v>
      </c>
      <c r="KE12" s="1" t="s">
        <v>3560</v>
      </c>
      <c r="KF12" s="1" t="s">
        <v>3560</v>
      </c>
      <c r="KG12" s="1" t="s">
        <v>3560</v>
      </c>
      <c r="KH12" s="1" t="s">
        <v>3560</v>
      </c>
      <c r="KI12" s="1" t="s">
        <v>3560</v>
      </c>
      <c r="KJ12" s="1" t="s">
        <v>3560</v>
      </c>
      <c r="KK12" s="1" t="s">
        <v>3560</v>
      </c>
      <c r="KL12" s="1" t="s">
        <v>3560</v>
      </c>
      <c r="KM12" s="1" t="s">
        <v>3560</v>
      </c>
      <c r="KN12" s="1" t="s">
        <v>3560</v>
      </c>
      <c r="KO12" s="1" t="s">
        <v>3560</v>
      </c>
      <c r="KP12" s="1" t="s">
        <v>3560</v>
      </c>
      <c r="KQ12" s="1" t="s">
        <v>3560</v>
      </c>
      <c r="KR12" s="1" t="s">
        <v>3560</v>
      </c>
      <c r="KS12" s="1" t="s">
        <v>3560</v>
      </c>
      <c r="KT12">
        <v>12769</v>
      </c>
      <c r="KU12">
        <v>1168</v>
      </c>
      <c r="KV12">
        <v>595</v>
      </c>
      <c r="KW12">
        <v>563</v>
      </c>
      <c r="KX12">
        <v>17</v>
      </c>
      <c r="KY12">
        <v>32</v>
      </c>
      <c r="KZ12">
        <v>1432</v>
      </c>
      <c r="LD12">
        <v>16860</v>
      </c>
      <c r="LE12">
        <v>291</v>
      </c>
      <c r="LF12">
        <v>432</v>
      </c>
      <c r="LG12">
        <v>291</v>
      </c>
      <c r="LI12" s="2">
        <v>37621</v>
      </c>
      <c r="LJ12" s="1" t="s">
        <v>3560</v>
      </c>
      <c r="LK12" s="1" t="s">
        <v>3560</v>
      </c>
      <c r="LL12" s="1" t="s">
        <v>3560</v>
      </c>
      <c r="LM12" s="1" t="s">
        <v>3560</v>
      </c>
      <c r="LN12" s="1" t="s">
        <v>3560</v>
      </c>
      <c r="LO12" s="1" t="s">
        <v>3560</v>
      </c>
      <c r="LP12" s="1" t="s">
        <v>3560</v>
      </c>
      <c r="LQ12" s="1" t="s">
        <v>3560</v>
      </c>
      <c r="LR12" s="1" t="s">
        <v>3560</v>
      </c>
      <c r="LS12" s="1" t="s">
        <v>3560</v>
      </c>
      <c r="LT12" s="1" t="s">
        <v>3560</v>
      </c>
      <c r="LU12" s="1" t="s">
        <v>3560</v>
      </c>
      <c r="LV12" s="1" t="s">
        <v>3560</v>
      </c>
      <c r="LW12" s="1" t="s">
        <v>3560</v>
      </c>
      <c r="LX12" s="1" t="s">
        <v>3560</v>
      </c>
      <c r="LY12" s="1" t="s">
        <v>3560</v>
      </c>
      <c r="LZ12" s="1" t="s">
        <v>3560</v>
      </c>
      <c r="MA12" s="1" t="s">
        <v>3560</v>
      </c>
      <c r="MC12" s="1" t="s">
        <v>3560</v>
      </c>
      <c r="MD12" s="1" t="s">
        <v>3560</v>
      </c>
      <c r="ME12" s="1" t="s">
        <v>3560</v>
      </c>
      <c r="MF12" s="1" t="s">
        <v>3560</v>
      </c>
      <c r="MI12" s="1" t="s">
        <v>3560</v>
      </c>
      <c r="MJ12" s="1" t="s">
        <v>3560</v>
      </c>
      <c r="MK12" s="1" t="s">
        <v>3560</v>
      </c>
      <c r="ML12" s="1" t="s">
        <v>3560</v>
      </c>
      <c r="MM12" s="1" t="s">
        <v>3560</v>
      </c>
      <c r="MN12" s="1" t="s">
        <v>3560</v>
      </c>
      <c r="MO12" s="1" t="s">
        <v>3560</v>
      </c>
      <c r="MP12">
        <v>22271</v>
      </c>
      <c r="MQ12">
        <v>33819</v>
      </c>
      <c r="MR12">
        <v>26763</v>
      </c>
      <c r="MS12">
        <v>3629</v>
      </c>
      <c r="MT12">
        <v>1469</v>
      </c>
      <c r="MU12">
        <v>463</v>
      </c>
      <c r="MV12">
        <v>2358</v>
      </c>
      <c r="MW12">
        <v>27885</v>
      </c>
      <c r="MX12">
        <v>19947</v>
      </c>
      <c r="MY12">
        <v>2576</v>
      </c>
      <c r="MZ12">
        <v>47712</v>
      </c>
      <c r="NA12">
        <v>2227</v>
      </c>
      <c r="NB12">
        <v>1310</v>
      </c>
      <c r="NC12">
        <v>2227</v>
      </c>
      <c r="ND12" s="1" t="s">
        <v>3560</v>
      </c>
      <c r="NE12" s="2">
        <v>37621</v>
      </c>
      <c r="NF12">
        <v>22271</v>
      </c>
      <c r="NG12">
        <v>33819</v>
      </c>
      <c r="NH12">
        <v>26763</v>
      </c>
      <c r="NI12">
        <v>3629</v>
      </c>
      <c r="NJ12">
        <v>1469</v>
      </c>
      <c r="NK12">
        <v>463</v>
      </c>
      <c r="NL12">
        <v>2358</v>
      </c>
      <c r="NM12">
        <v>27885</v>
      </c>
      <c r="NN12">
        <v>19947</v>
      </c>
      <c r="NO12">
        <v>2576</v>
      </c>
      <c r="NP12">
        <v>47712</v>
      </c>
      <c r="NQ12">
        <v>2227</v>
      </c>
      <c r="NR12">
        <v>1310</v>
      </c>
      <c r="NS12">
        <v>2227</v>
      </c>
      <c r="NT12" s="1" t="s">
        <v>3560</v>
      </c>
      <c r="NU12" s="2">
        <v>37621</v>
      </c>
      <c r="NV12" s="1" t="s">
        <v>3560</v>
      </c>
      <c r="NW12" s="1" t="s">
        <v>3560</v>
      </c>
      <c r="NX12" s="1" t="s">
        <v>3560</v>
      </c>
      <c r="NY12" s="1" t="s">
        <v>3560</v>
      </c>
      <c r="NZ12" s="1" t="s">
        <v>3560</v>
      </c>
      <c r="OA12" s="1" t="s">
        <v>3560</v>
      </c>
      <c r="OB12" s="1" t="s">
        <v>3560</v>
      </c>
      <c r="OC12" s="1" t="s">
        <v>3560</v>
      </c>
      <c r="OD12" s="1" t="s">
        <v>3560</v>
      </c>
      <c r="OE12" s="1" t="s">
        <v>3560</v>
      </c>
      <c r="OF12" s="1" t="s">
        <v>3560</v>
      </c>
      <c r="OG12" s="1" t="s">
        <v>3560</v>
      </c>
      <c r="OH12" s="1" t="s">
        <v>3560</v>
      </c>
      <c r="OI12" s="1" t="s">
        <v>3560</v>
      </c>
      <c r="OJ12" s="1" t="s">
        <v>3560</v>
      </c>
      <c r="OK12" s="1" t="s">
        <v>3560</v>
      </c>
      <c r="OL12" s="1" t="s">
        <v>3560</v>
      </c>
      <c r="OM12" s="1" t="s">
        <v>3560</v>
      </c>
      <c r="ON12" s="1" t="s">
        <v>3560</v>
      </c>
      <c r="OO12" s="1" t="s">
        <v>3560</v>
      </c>
      <c r="OP12" s="1" t="s">
        <v>3560</v>
      </c>
      <c r="OQ12" s="1" t="s">
        <v>3560</v>
      </c>
      <c r="OR12" s="1" t="s">
        <v>3560</v>
      </c>
      <c r="OS12" s="1" t="s">
        <v>3560</v>
      </c>
      <c r="OT12" s="1" t="s">
        <v>3560</v>
      </c>
      <c r="OU12" s="1" t="s">
        <v>3560</v>
      </c>
      <c r="OV12" s="1" t="s">
        <v>3560</v>
      </c>
      <c r="OW12" s="1" t="s">
        <v>3560</v>
      </c>
      <c r="OX12" s="1" t="s">
        <v>3560</v>
      </c>
      <c r="OY12" s="1" t="s">
        <v>3560</v>
      </c>
      <c r="OZ12" s="1" t="s">
        <v>3560</v>
      </c>
      <c r="PA12" s="1" t="s">
        <v>3560</v>
      </c>
      <c r="PB12" s="1" t="s">
        <v>3560</v>
      </c>
      <c r="PC12" s="1" t="s">
        <v>3560</v>
      </c>
      <c r="PD12" s="1" t="s">
        <v>3560</v>
      </c>
      <c r="PE12" s="1" t="s">
        <v>3560</v>
      </c>
      <c r="PF12" s="1" t="s">
        <v>3560</v>
      </c>
      <c r="PG12" s="1" t="s">
        <v>3560</v>
      </c>
      <c r="PH12" s="1" t="s">
        <v>3560</v>
      </c>
      <c r="PI12" s="1" t="s">
        <v>3560</v>
      </c>
      <c r="PJ12" s="1" t="s">
        <v>3560</v>
      </c>
      <c r="PK12" s="1" t="s">
        <v>3560</v>
      </c>
      <c r="PL12" s="1" t="s">
        <v>3560</v>
      </c>
      <c r="PM12" s="1" t="s">
        <v>3560</v>
      </c>
      <c r="PN12" s="1" t="s">
        <v>3560</v>
      </c>
      <c r="PO12" s="1" t="s">
        <v>3560</v>
      </c>
      <c r="PP12" s="1" t="s">
        <v>3560</v>
      </c>
      <c r="PQ12" s="1" t="s">
        <v>3560</v>
      </c>
      <c r="PR12">
        <v>248146</v>
      </c>
      <c r="PS12">
        <v>414096</v>
      </c>
      <c r="PT12">
        <v>288621</v>
      </c>
      <c r="PU12">
        <v>109002</v>
      </c>
      <c r="PV12">
        <v>75520</v>
      </c>
      <c r="PW12">
        <v>68276</v>
      </c>
      <c r="PX12">
        <v>19833</v>
      </c>
      <c r="PY12">
        <v>825568</v>
      </c>
      <c r="PZ12">
        <v>956089</v>
      </c>
      <c r="QA12">
        <v>980</v>
      </c>
      <c r="QB12">
        <v>1475422</v>
      </c>
      <c r="QC12">
        <v>73738</v>
      </c>
      <c r="QD12">
        <v>140194</v>
      </c>
      <c r="QE12">
        <v>73738</v>
      </c>
      <c r="QF12">
        <v>768836</v>
      </c>
      <c r="QG12" s="2">
        <v>37621</v>
      </c>
      <c r="QH12" s="1" t="s">
        <v>3560</v>
      </c>
      <c r="QI12" s="1" t="s">
        <v>3560</v>
      </c>
      <c r="QJ12" s="1" t="s">
        <v>3560</v>
      </c>
      <c r="QK12" s="1" t="s">
        <v>3560</v>
      </c>
      <c r="QL12" s="1" t="s">
        <v>3560</v>
      </c>
      <c r="QM12" s="1" t="s">
        <v>3560</v>
      </c>
      <c r="QN12" s="1" t="s">
        <v>3560</v>
      </c>
      <c r="QO12" s="1" t="s">
        <v>3560</v>
      </c>
      <c r="QP12" s="1" t="s">
        <v>3560</v>
      </c>
      <c r="QQ12" s="1" t="s">
        <v>3560</v>
      </c>
      <c r="QR12" s="1" t="s">
        <v>3560</v>
      </c>
      <c r="QS12" s="1" t="s">
        <v>3560</v>
      </c>
      <c r="QT12" s="1" t="s">
        <v>3560</v>
      </c>
      <c r="QU12" s="1" t="s">
        <v>3560</v>
      </c>
      <c r="QV12" s="1" t="s">
        <v>3560</v>
      </c>
      <c r="QW12" s="1" t="s">
        <v>3560</v>
      </c>
      <c r="QX12" s="1" t="s">
        <v>3560</v>
      </c>
      <c r="QY12" s="1" t="s">
        <v>3560</v>
      </c>
      <c r="QZ12" s="1" t="s">
        <v>3560</v>
      </c>
      <c r="RA12" s="1" t="s">
        <v>3560</v>
      </c>
      <c r="RB12" s="1" t="s">
        <v>3560</v>
      </c>
      <c r="RC12" s="1" t="s">
        <v>3560</v>
      </c>
      <c r="RD12" s="1" t="s">
        <v>3560</v>
      </c>
      <c r="RE12" s="1" t="s">
        <v>3560</v>
      </c>
      <c r="RF12" s="1" t="s">
        <v>3560</v>
      </c>
      <c r="RG12" s="1" t="s">
        <v>3560</v>
      </c>
      <c r="RH12" s="1" t="s">
        <v>3560</v>
      </c>
      <c r="RI12" s="1" t="s">
        <v>3560</v>
      </c>
      <c r="RJ12" s="1" t="s">
        <v>3560</v>
      </c>
      <c r="RK12" s="1" t="s">
        <v>3560</v>
      </c>
      <c r="RL12" s="1" t="s">
        <v>3560</v>
      </c>
      <c r="RM12" s="1" t="s">
        <v>3560</v>
      </c>
      <c r="RN12">
        <v>19445</v>
      </c>
      <c r="RO12">
        <v>45779</v>
      </c>
      <c r="RP12">
        <v>18926</v>
      </c>
      <c r="RQ12" s="1" t="s">
        <v>3560</v>
      </c>
      <c r="RR12">
        <v>3778</v>
      </c>
      <c r="RS12">
        <v>3863</v>
      </c>
      <c r="RT12">
        <v>1165</v>
      </c>
      <c r="RU12">
        <v>24955</v>
      </c>
      <c r="RV12">
        <v>17792</v>
      </c>
      <c r="RW12">
        <v>5102</v>
      </c>
      <c r="RX12">
        <v>39155</v>
      </c>
      <c r="RY12">
        <v>2990</v>
      </c>
      <c r="RZ12">
        <v>708</v>
      </c>
      <c r="SA12">
        <v>2990</v>
      </c>
      <c r="SB12" s="1" t="s">
        <v>3560</v>
      </c>
      <c r="SC12" s="2">
        <v>37621</v>
      </c>
      <c r="SD12" s="1" t="s">
        <v>3560</v>
      </c>
      <c r="SE12" s="1" t="s">
        <v>3560</v>
      </c>
      <c r="SF12" s="1" t="s">
        <v>3560</v>
      </c>
      <c r="SG12" s="1" t="s">
        <v>3560</v>
      </c>
      <c r="SH12" s="1" t="s">
        <v>3560</v>
      </c>
      <c r="SI12" s="1" t="s">
        <v>3560</v>
      </c>
      <c r="SJ12" s="1" t="s">
        <v>3560</v>
      </c>
      <c r="SK12" s="1" t="s">
        <v>3560</v>
      </c>
      <c r="SL12" s="1" t="s">
        <v>3560</v>
      </c>
      <c r="SM12" s="1" t="s">
        <v>3560</v>
      </c>
      <c r="SN12" s="1" t="s">
        <v>3560</v>
      </c>
      <c r="SO12" s="1" t="s">
        <v>3560</v>
      </c>
      <c r="SP12" s="1" t="s">
        <v>3560</v>
      </c>
      <c r="SQ12" s="1" t="s">
        <v>3560</v>
      </c>
      <c r="SR12" s="1" t="s">
        <v>3560</v>
      </c>
      <c r="SS12" s="1" t="s">
        <v>3560</v>
      </c>
      <c r="ST12">
        <v>89761</v>
      </c>
      <c r="SU12">
        <v>12497</v>
      </c>
      <c r="SV12">
        <v>6026</v>
      </c>
      <c r="SW12">
        <v>8346</v>
      </c>
      <c r="SX12">
        <v>104778</v>
      </c>
      <c r="SY12">
        <v>729</v>
      </c>
      <c r="SZ12">
        <v>3194</v>
      </c>
      <c r="TA12" s="1" t="s">
        <v>3560</v>
      </c>
      <c r="TB12" s="1" t="s">
        <v>3560</v>
      </c>
      <c r="TC12">
        <v>240</v>
      </c>
      <c r="TD12">
        <v>290277</v>
      </c>
      <c r="TE12">
        <v>35643</v>
      </c>
      <c r="TF12">
        <v>155506</v>
      </c>
      <c r="TG12">
        <v>35643</v>
      </c>
      <c r="TH12" s="1" t="s">
        <v>3560</v>
      </c>
      <c r="TI12" s="2">
        <v>37621</v>
      </c>
      <c r="TJ12">
        <v>89761</v>
      </c>
      <c r="TK12">
        <v>12497</v>
      </c>
      <c r="TL12">
        <v>6026</v>
      </c>
      <c r="TM12">
        <v>8346</v>
      </c>
      <c r="TN12">
        <v>104778</v>
      </c>
      <c r="TO12">
        <v>729</v>
      </c>
      <c r="TP12">
        <v>3194</v>
      </c>
      <c r="TQ12" s="1" t="s">
        <v>3560</v>
      </c>
      <c r="TR12" s="1" t="s">
        <v>3560</v>
      </c>
      <c r="TS12">
        <v>240</v>
      </c>
      <c r="TT12">
        <v>290277</v>
      </c>
      <c r="TU12">
        <v>35643</v>
      </c>
      <c r="TV12">
        <v>155506</v>
      </c>
      <c r="TW12">
        <v>35643</v>
      </c>
      <c r="TX12" s="1" t="s">
        <v>3560</v>
      </c>
      <c r="TY12" s="2">
        <v>37621</v>
      </c>
      <c r="TZ12">
        <v>676686</v>
      </c>
      <c r="UA12">
        <v>289643</v>
      </c>
      <c r="UB12">
        <v>165184</v>
      </c>
      <c r="UC12">
        <v>124931</v>
      </c>
      <c r="UD12" s="1" t="s">
        <v>3560</v>
      </c>
      <c r="UE12">
        <v>25068</v>
      </c>
      <c r="UF12">
        <v>116851</v>
      </c>
      <c r="UI12">
        <v>289</v>
      </c>
      <c r="UJ12">
        <v>1487661</v>
      </c>
      <c r="UK12">
        <v>72579</v>
      </c>
      <c r="UL12">
        <v>447666</v>
      </c>
      <c r="UM12">
        <v>72579</v>
      </c>
      <c r="UO12" s="2">
        <v>37621</v>
      </c>
      <c r="VF12" s="1" t="s">
        <v>3560</v>
      </c>
      <c r="VG12" s="1" t="s">
        <v>3560</v>
      </c>
      <c r="VH12" s="1" t="s">
        <v>3560</v>
      </c>
      <c r="VI12" s="1" t="s">
        <v>3560</v>
      </c>
      <c r="VJ12" s="1" t="s">
        <v>3560</v>
      </c>
      <c r="VK12" s="1" t="s">
        <v>3560</v>
      </c>
      <c r="VL12" s="1" t="s">
        <v>3560</v>
      </c>
      <c r="VM12" s="1" t="s">
        <v>3560</v>
      </c>
      <c r="VN12" s="1" t="s">
        <v>3560</v>
      </c>
      <c r="VO12" s="1" t="s">
        <v>3560</v>
      </c>
      <c r="VP12" s="1" t="s">
        <v>3560</v>
      </c>
      <c r="VQ12" s="1" t="s">
        <v>3560</v>
      </c>
      <c r="VR12" s="1" t="s">
        <v>3560</v>
      </c>
      <c r="VS12" s="1" t="s">
        <v>3560</v>
      </c>
      <c r="VT12" s="1" t="s">
        <v>3560</v>
      </c>
      <c r="VU12" s="1" t="s">
        <v>3560</v>
      </c>
      <c r="VV12" s="1" t="s">
        <v>3560</v>
      </c>
      <c r="VW12" s="1" t="s">
        <v>3560</v>
      </c>
      <c r="VX12" s="1" t="s">
        <v>3560</v>
      </c>
      <c r="VY12" s="1" t="s">
        <v>3560</v>
      </c>
      <c r="VZ12" s="1" t="s">
        <v>3560</v>
      </c>
      <c r="WA12" s="1" t="s">
        <v>3560</v>
      </c>
      <c r="WB12" s="1" t="s">
        <v>3560</v>
      </c>
      <c r="WC12" s="1" t="s">
        <v>3560</v>
      </c>
      <c r="WD12" s="1" t="s">
        <v>3560</v>
      </c>
      <c r="WE12" s="1" t="s">
        <v>3560</v>
      </c>
      <c r="WF12" s="1" t="s">
        <v>3560</v>
      </c>
      <c r="WG12" s="1" t="s">
        <v>3560</v>
      </c>
      <c r="WH12" s="1" t="s">
        <v>3560</v>
      </c>
      <c r="WI12" s="1" t="s">
        <v>3560</v>
      </c>
      <c r="WJ12" s="1" t="s">
        <v>3560</v>
      </c>
      <c r="WK12" s="1" t="s">
        <v>3560</v>
      </c>
      <c r="WL12" s="1" t="s">
        <v>3560</v>
      </c>
      <c r="WM12" s="1" t="s">
        <v>3560</v>
      </c>
      <c r="WN12" s="1" t="s">
        <v>3560</v>
      </c>
      <c r="WO12" s="1" t="s">
        <v>3560</v>
      </c>
      <c r="WP12" s="1" t="s">
        <v>3560</v>
      </c>
      <c r="WQ12" s="1" t="s">
        <v>3560</v>
      </c>
      <c r="WR12" s="1" t="s">
        <v>3560</v>
      </c>
      <c r="WU12" s="1" t="s">
        <v>3560</v>
      </c>
      <c r="WV12" s="1" t="s">
        <v>3560</v>
      </c>
      <c r="WW12" s="1" t="s">
        <v>3560</v>
      </c>
      <c r="WX12" s="1" t="s">
        <v>3560</v>
      </c>
      <c r="WY12" s="1" t="s">
        <v>3560</v>
      </c>
      <c r="XA12" s="1" t="s">
        <v>3560</v>
      </c>
      <c r="XB12">
        <v>745163</v>
      </c>
      <c r="XC12">
        <v>831430</v>
      </c>
      <c r="XD12">
        <v>587097</v>
      </c>
      <c r="XE12">
        <v>199435</v>
      </c>
      <c r="XF12">
        <v>123232</v>
      </c>
      <c r="XG12">
        <v>91012</v>
      </c>
      <c r="XH12">
        <v>167902</v>
      </c>
      <c r="XI12">
        <v>336009</v>
      </c>
      <c r="XJ12">
        <v>327235</v>
      </c>
      <c r="XK12">
        <v>6460</v>
      </c>
      <c r="XL12">
        <v>1442025</v>
      </c>
      <c r="XM12">
        <v>113774</v>
      </c>
      <c r="XN12">
        <v>178100</v>
      </c>
      <c r="XO12">
        <v>113774</v>
      </c>
      <c r="XP12">
        <v>26296</v>
      </c>
      <c r="XQ12" s="2">
        <v>37621</v>
      </c>
      <c r="XR12">
        <v>867621</v>
      </c>
      <c r="XS12">
        <v>116513</v>
      </c>
      <c r="XT12">
        <v>7623</v>
      </c>
      <c r="XU12">
        <v>183712</v>
      </c>
      <c r="XV12">
        <v>30829</v>
      </c>
      <c r="XW12">
        <v>39030</v>
      </c>
      <c r="XX12">
        <v>103098</v>
      </c>
      <c r="YA12">
        <v>129</v>
      </c>
      <c r="YB12">
        <v>1073776</v>
      </c>
      <c r="YC12">
        <v>176995</v>
      </c>
      <c r="YD12">
        <v>0</v>
      </c>
      <c r="YE12">
        <v>176995</v>
      </c>
      <c r="YG12" s="2">
        <v>37621</v>
      </c>
      <c r="YH12" s="1" t="s">
        <v>3560</v>
      </c>
      <c r="YI12" s="1" t="s">
        <v>3560</v>
      </c>
      <c r="YJ12" s="1" t="s">
        <v>3560</v>
      </c>
      <c r="YK12" s="1" t="s">
        <v>3560</v>
      </c>
      <c r="YL12" s="1" t="s">
        <v>3560</v>
      </c>
      <c r="YM12" s="1" t="s">
        <v>3560</v>
      </c>
      <c r="YN12" s="1" t="s">
        <v>3560</v>
      </c>
      <c r="YO12" s="1" t="s">
        <v>3560</v>
      </c>
      <c r="YP12" s="1" t="s">
        <v>3560</v>
      </c>
      <c r="YQ12" s="1" t="s">
        <v>3560</v>
      </c>
      <c r="YR12" s="1" t="s">
        <v>3560</v>
      </c>
      <c r="YS12" s="1" t="s">
        <v>3560</v>
      </c>
      <c r="YT12" s="1" t="s">
        <v>3560</v>
      </c>
      <c r="YU12" s="1" t="s">
        <v>3560</v>
      </c>
      <c r="YV12" s="1" t="s">
        <v>3560</v>
      </c>
      <c r="YW12" s="1" t="s">
        <v>3560</v>
      </c>
      <c r="YX12" s="1" t="s">
        <v>3560</v>
      </c>
      <c r="YY12" s="1" t="s">
        <v>3560</v>
      </c>
      <c r="YZ12" s="1" t="s">
        <v>3560</v>
      </c>
      <c r="ZA12" s="1" t="s">
        <v>3560</v>
      </c>
      <c r="ZB12" s="1" t="s">
        <v>3560</v>
      </c>
      <c r="ZC12" s="1" t="s">
        <v>3560</v>
      </c>
      <c r="ZD12" s="1" t="s">
        <v>3560</v>
      </c>
      <c r="ZE12" s="1" t="s">
        <v>3560</v>
      </c>
      <c r="ZF12" s="1" t="s">
        <v>3560</v>
      </c>
      <c r="ZG12" s="1" t="s">
        <v>3560</v>
      </c>
      <c r="ZH12" s="1" t="s">
        <v>3560</v>
      </c>
      <c r="ZI12" s="1" t="s">
        <v>3560</v>
      </c>
      <c r="ZJ12" s="1" t="s">
        <v>3560</v>
      </c>
      <c r="ZK12" s="1" t="s">
        <v>3560</v>
      </c>
      <c r="ZL12" s="1" t="s">
        <v>3560</v>
      </c>
      <c r="ZM12" s="1" t="s">
        <v>3560</v>
      </c>
      <c r="ZN12" s="1" t="s">
        <v>3560</v>
      </c>
      <c r="ZO12" s="1" t="s">
        <v>3560</v>
      </c>
      <c r="ZP12" s="1" t="s">
        <v>3560</v>
      </c>
      <c r="ZQ12" s="1" t="s">
        <v>3560</v>
      </c>
      <c r="ZR12" s="1" t="s">
        <v>3560</v>
      </c>
      <c r="ZS12" s="1" t="s">
        <v>3560</v>
      </c>
      <c r="ZT12" s="1" t="s">
        <v>3560</v>
      </c>
      <c r="ZU12" s="1" t="s">
        <v>3560</v>
      </c>
      <c r="ZV12" s="1" t="s">
        <v>3560</v>
      </c>
      <c r="ZW12" s="1" t="s">
        <v>3560</v>
      </c>
      <c r="ZX12" s="1" t="s">
        <v>3560</v>
      </c>
      <c r="ZY12" s="1" t="s">
        <v>3560</v>
      </c>
      <c r="ZZ12" s="1" t="s">
        <v>3560</v>
      </c>
      <c r="AAA12" s="1" t="s">
        <v>3560</v>
      </c>
      <c r="AAB12" s="1" t="s">
        <v>3560</v>
      </c>
      <c r="AAC12" s="1" t="s">
        <v>3560</v>
      </c>
      <c r="AAD12" s="1" t="s">
        <v>3560</v>
      </c>
      <c r="AAE12" s="1" t="s">
        <v>3560</v>
      </c>
      <c r="AAF12" s="1" t="s">
        <v>3560</v>
      </c>
      <c r="AAG12" s="1" t="s">
        <v>3560</v>
      </c>
      <c r="AAH12" s="1" t="s">
        <v>3560</v>
      </c>
      <c r="AAI12" s="1" t="s">
        <v>3560</v>
      </c>
      <c r="AAJ12" s="1" t="s">
        <v>3560</v>
      </c>
      <c r="AAK12" s="1" t="s">
        <v>3560</v>
      </c>
      <c r="AAL12" s="1" t="s">
        <v>3560</v>
      </c>
      <c r="AAM12" s="1" t="s">
        <v>3560</v>
      </c>
      <c r="AAN12" s="1" t="s">
        <v>3560</v>
      </c>
      <c r="AAO12" s="1" t="s">
        <v>3560</v>
      </c>
      <c r="AAP12" s="1" t="s">
        <v>3560</v>
      </c>
      <c r="AAQ12" s="1" t="s">
        <v>3560</v>
      </c>
      <c r="AAR12" s="1" t="s">
        <v>3560</v>
      </c>
      <c r="AAS12" s="1" t="s">
        <v>3560</v>
      </c>
      <c r="AAT12">
        <v>293934</v>
      </c>
      <c r="AAU12">
        <v>790222</v>
      </c>
      <c r="AAV12">
        <v>657822</v>
      </c>
      <c r="AAW12">
        <v>44985</v>
      </c>
      <c r="AAX12">
        <v>81543</v>
      </c>
      <c r="AAY12">
        <v>37676</v>
      </c>
      <c r="AAZ12">
        <v>26493</v>
      </c>
      <c r="ABA12">
        <v>302390</v>
      </c>
      <c r="ABB12">
        <v>199539</v>
      </c>
      <c r="ABC12">
        <v>4684</v>
      </c>
      <c r="ABD12">
        <v>585189</v>
      </c>
      <c r="ABE12">
        <v>29185</v>
      </c>
      <c r="ABF12">
        <v>79217</v>
      </c>
      <c r="ABG12">
        <v>29185</v>
      </c>
      <c r="ABH12">
        <v>19424</v>
      </c>
      <c r="ABI12" s="2">
        <v>37315</v>
      </c>
      <c r="ABJ12">
        <v>3992749</v>
      </c>
      <c r="ABK12">
        <v>5267889</v>
      </c>
      <c r="ABL12">
        <v>3463769</v>
      </c>
      <c r="ABM12">
        <v>1225678</v>
      </c>
      <c r="ABN12">
        <v>858122</v>
      </c>
      <c r="ABO12">
        <v>509024</v>
      </c>
      <c r="ABP12">
        <v>533149</v>
      </c>
      <c r="ABQ12">
        <v>2615127</v>
      </c>
      <c r="ABR12">
        <v>1926571</v>
      </c>
      <c r="ABS12">
        <v>44728</v>
      </c>
      <c r="ABT12">
        <v>8809506</v>
      </c>
      <c r="ABU12">
        <v>805865</v>
      </c>
      <c r="ABV12">
        <v>2027231</v>
      </c>
      <c r="ABW12">
        <v>805865</v>
      </c>
      <c r="ABX12" s="1" t="s">
        <v>3560</v>
      </c>
      <c r="ABY12" s="2">
        <v>37621</v>
      </c>
      <c r="ABZ12">
        <v>68016</v>
      </c>
      <c r="ACA12">
        <v>36335</v>
      </c>
      <c r="ACB12">
        <v>23507</v>
      </c>
      <c r="ACC12">
        <v>10070</v>
      </c>
      <c r="ACD12">
        <v>13285</v>
      </c>
      <c r="ACE12">
        <v>3401</v>
      </c>
      <c r="ACF12">
        <v>16353</v>
      </c>
      <c r="ACG12">
        <v>65581</v>
      </c>
      <c r="ACH12">
        <v>34363</v>
      </c>
      <c r="ACI12">
        <v>121</v>
      </c>
      <c r="ACJ12">
        <v>117984</v>
      </c>
      <c r="ACK12">
        <v>8530</v>
      </c>
      <c r="ACL12">
        <v>10666</v>
      </c>
      <c r="ACM12">
        <v>8530</v>
      </c>
      <c r="ACN12">
        <v>2995</v>
      </c>
      <c r="ACO12" s="2">
        <v>37621</v>
      </c>
      <c r="ADF12" s="1" t="s">
        <v>3560</v>
      </c>
      <c r="ADG12" s="1" t="s">
        <v>3560</v>
      </c>
      <c r="ADI12" s="1" t="s">
        <v>3560</v>
      </c>
      <c r="ADK12" s="1" t="s">
        <v>3560</v>
      </c>
      <c r="ADL12" s="1" t="s">
        <v>3560</v>
      </c>
      <c r="ADO12" s="1" t="s">
        <v>3560</v>
      </c>
      <c r="ADP12" s="1" t="s">
        <v>3560</v>
      </c>
      <c r="ADQ12" s="1" t="s">
        <v>3560</v>
      </c>
      <c r="ADR12" s="1" t="s">
        <v>3560</v>
      </c>
      <c r="ADS12" s="1" t="s">
        <v>3560</v>
      </c>
      <c r="ADU12" s="1" t="s">
        <v>3560</v>
      </c>
      <c r="AEL12">
        <v>257876</v>
      </c>
      <c r="AEM12">
        <v>452567</v>
      </c>
      <c r="AEN12">
        <v>379999</v>
      </c>
      <c r="AEO12">
        <v>62447</v>
      </c>
      <c r="AEP12">
        <v>16576</v>
      </c>
      <c r="AEQ12">
        <v>29740</v>
      </c>
      <c r="AER12">
        <v>25685</v>
      </c>
      <c r="AES12">
        <v>351006</v>
      </c>
      <c r="AET12">
        <v>150134</v>
      </c>
      <c r="AEU12">
        <v>83543</v>
      </c>
      <c r="AEV12">
        <v>616381</v>
      </c>
      <c r="AEW12">
        <v>38931</v>
      </c>
      <c r="AEX12">
        <v>91644</v>
      </c>
      <c r="AEY12">
        <v>38931</v>
      </c>
      <c r="AEZ12">
        <v>24124</v>
      </c>
      <c r="AFA12" s="2">
        <v>37621</v>
      </c>
      <c r="AFB12" s="1" t="s">
        <v>3560</v>
      </c>
      <c r="AFC12" s="1" t="s">
        <v>3560</v>
      </c>
      <c r="AFD12" s="1" t="s">
        <v>3560</v>
      </c>
      <c r="AFE12" s="1" t="s">
        <v>3560</v>
      </c>
      <c r="AFF12" s="1" t="s">
        <v>3560</v>
      </c>
      <c r="AFG12" s="1" t="s">
        <v>3560</v>
      </c>
      <c r="AFH12" s="1" t="s">
        <v>3560</v>
      </c>
      <c r="AFI12" s="1" t="s">
        <v>3560</v>
      </c>
      <c r="AFJ12" s="1" t="s">
        <v>3560</v>
      </c>
      <c r="AFK12" s="1" t="s">
        <v>3560</v>
      </c>
      <c r="AFL12" s="1" t="s">
        <v>3560</v>
      </c>
      <c r="AFM12" s="1" t="s">
        <v>3560</v>
      </c>
      <c r="AFN12" s="1" t="s">
        <v>3560</v>
      </c>
      <c r="AFO12" s="1" t="s">
        <v>3560</v>
      </c>
      <c r="AFP12" s="1" t="s">
        <v>3560</v>
      </c>
      <c r="AFQ12" s="1" t="s">
        <v>3560</v>
      </c>
      <c r="AFR12" s="1" t="s">
        <v>3560</v>
      </c>
      <c r="AFS12" s="1" t="s">
        <v>3560</v>
      </c>
      <c r="AFT12" s="1" t="s">
        <v>3560</v>
      </c>
      <c r="AFU12" s="1" t="s">
        <v>3560</v>
      </c>
      <c r="AFV12" s="1" t="s">
        <v>3560</v>
      </c>
      <c r="AFW12" s="1" t="s">
        <v>3560</v>
      </c>
      <c r="AFX12" s="1" t="s">
        <v>3560</v>
      </c>
      <c r="AFY12" s="1" t="s">
        <v>3560</v>
      </c>
      <c r="AFZ12" s="1" t="s">
        <v>3560</v>
      </c>
      <c r="AGA12" s="1" t="s">
        <v>3560</v>
      </c>
      <c r="AGB12" s="1" t="s">
        <v>3560</v>
      </c>
      <c r="AGC12" s="1" t="s">
        <v>3560</v>
      </c>
      <c r="AGD12" s="1" t="s">
        <v>3560</v>
      </c>
      <c r="AGE12" s="1" t="s">
        <v>3560</v>
      </c>
      <c r="AGF12" s="1" t="s">
        <v>3560</v>
      </c>
      <c r="AGG12" s="1" t="s">
        <v>3560</v>
      </c>
      <c r="AGH12">
        <v>9532</v>
      </c>
      <c r="AGI12">
        <v>188946</v>
      </c>
      <c r="AGJ12">
        <v>134204</v>
      </c>
      <c r="AGK12">
        <v>5713</v>
      </c>
      <c r="AGL12">
        <v>11204</v>
      </c>
      <c r="AGM12">
        <v>12129</v>
      </c>
      <c r="AGN12">
        <v>19367</v>
      </c>
      <c r="AGO12">
        <v>94583</v>
      </c>
      <c r="AGP12">
        <v>76767</v>
      </c>
      <c r="AGQ12">
        <v>7764</v>
      </c>
      <c r="AGR12">
        <v>175790</v>
      </c>
      <c r="AGS12">
        <v>-3024</v>
      </c>
      <c r="AGT12">
        <v>76102</v>
      </c>
      <c r="AGU12">
        <v>-3024</v>
      </c>
      <c r="AGV12">
        <v>4202</v>
      </c>
      <c r="AGW12" s="2">
        <v>37621</v>
      </c>
      <c r="AGX12" s="1" t="s">
        <v>3560</v>
      </c>
      <c r="AGY12" s="1" t="s">
        <v>3560</v>
      </c>
      <c r="AGZ12" s="1" t="s">
        <v>3560</v>
      </c>
      <c r="AHA12" s="1" t="s">
        <v>3560</v>
      </c>
      <c r="AHB12" s="1" t="s">
        <v>3560</v>
      </c>
      <c r="AHC12" s="1" t="s">
        <v>3560</v>
      </c>
      <c r="AHD12" s="1" t="s">
        <v>3560</v>
      </c>
      <c r="AHE12" s="1" t="s">
        <v>3560</v>
      </c>
      <c r="AHF12" s="1" t="s">
        <v>3560</v>
      </c>
      <c r="AHG12" s="1" t="s">
        <v>3560</v>
      </c>
      <c r="AHH12" s="1" t="s">
        <v>3560</v>
      </c>
      <c r="AHI12" s="1" t="s">
        <v>3560</v>
      </c>
      <c r="AHJ12" s="1" t="s">
        <v>3560</v>
      </c>
      <c r="AHK12" s="1" t="s">
        <v>3560</v>
      </c>
      <c r="AHL12" s="1" t="s">
        <v>3560</v>
      </c>
      <c r="AHM12" s="1" t="s">
        <v>3560</v>
      </c>
      <c r="AHN12">
        <v>145849</v>
      </c>
      <c r="AHO12">
        <v>16663</v>
      </c>
      <c r="AHP12" s="1" t="s">
        <v>3560</v>
      </c>
      <c r="AHQ12">
        <v>5543</v>
      </c>
      <c r="AHR12">
        <v>0</v>
      </c>
      <c r="AHS12">
        <v>1342</v>
      </c>
      <c r="AHT12">
        <v>0</v>
      </c>
      <c r="AHW12">
        <v>15389</v>
      </c>
      <c r="AHX12">
        <v>175228</v>
      </c>
      <c r="AHY12">
        <v>5532</v>
      </c>
      <c r="AHZ12">
        <v>0</v>
      </c>
      <c r="AIA12">
        <v>5532</v>
      </c>
      <c r="AIC12" s="2">
        <v>37621</v>
      </c>
      <c r="AIQ12" s="1" t="s">
        <v>3560</v>
      </c>
      <c r="AIT12" s="1" t="s">
        <v>3560</v>
      </c>
      <c r="AIU12" s="1" t="s">
        <v>3560</v>
      </c>
      <c r="AIV12" s="1" t="s">
        <v>3560</v>
      </c>
      <c r="AIW12" s="1" t="s">
        <v>3560</v>
      </c>
      <c r="AIX12" s="1" t="s">
        <v>3560</v>
      </c>
      <c r="AIY12" s="1" t="s">
        <v>3560</v>
      </c>
      <c r="AIZ12" s="1" t="s">
        <v>3560</v>
      </c>
      <c r="AJA12" s="1" t="s">
        <v>3560</v>
      </c>
      <c r="AJB12" s="1" t="s">
        <v>3560</v>
      </c>
      <c r="AJC12" s="1" t="s">
        <v>3560</v>
      </c>
      <c r="AJD12" s="1" t="s">
        <v>3560</v>
      </c>
      <c r="AJE12" s="1" t="s">
        <v>3560</v>
      </c>
      <c r="AJF12" s="1" t="s">
        <v>3560</v>
      </c>
      <c r="AJG12" s="1" t="s">
        <v>3560</v>
      </c>
      <c r="AJH12" s="1" t="s">
        <v>3560</v>
      </c>
      <c r="AJI12" s="1" t="s">
        <v>3560</v>
      </c>
      <c r="AJJ12" s="1" t="s">
        <v>3560</v>
      </c>
      <c r="AJK12" s="1" t="s">
        <v>3560</v>
      </c>
      <c r="AJL12" s="1" t="s">
        <v>3560</v>
      </c>
      <c r="AJM12" s="1" t="s">
        <v>3560</v>
      </c>
      <c r="AJN12" s="1" t="s">
        <v>3560</v>
      </c>
      <c r="AJO12" s="1" t="s">
        <v>3560</v>
      </c>
      <c r="AJP12" s="1" t="s">
        <v>3560</v>
      </c>
      <c r="AJS12" s="1" t="s">
        <v>3560</v>
      </c>
      <c r="AJT12" s="1" t="s">
        <v>3560</v>
      </c>
      <c r="AJU12" s="1" t="s">
        <v>3560</v>
      </c>
      <c r="AJV12" s="1" t="s">
        <v>3560</v>
      </c>
      <c r="AJW12" s="1" t="s">
        <v>3560</v>
      </c>
      <c r="AJY12" s="1" t="s">
        <v>3560</v>
      </c>
      <c r="AJZ12">
        <v>1037200</v>
      </c>
      <c r="AKA12">
        <v>5542000</v>
      </c>
      <c r="AKB12">
        <v>4740000</v>
      </c>
      <c r="AKC12">
        <v>344000</v>
      </c>
      <c r="AKD12">
        <v>4000</v>
      </c>
      <c r="AKE12">
        <v>118000</v>
      </c>
      <c r="AKF12">
        <v>296000</v>
      </c>
      <c r="AKG12">
        <v>3219600</v>
      </c>
      <c r="AKH12">
        <v>3458000</v>
      </c>
      <c r="AKI12">
        <v>180000</v>
      </c>
      <c r="AKJ12">
        <v>5396300</v>
      </c>
      <c r="AKK12">
        <v>210000</v>
      </c>
      <c r="AKL12">
        <v>588800</v>
      </c>
      <c r="AKM12">
        <v>221000</v>
      </c>
      <c r="AKO12" s="2">
        <v>37621</v>
      </c>
      <c r="AKP12">
        <v>45503</v>
      </c>
      <c r="AKQ12">
        <v>59804</v>
      </c>
      <c r="AKR12">
        <v>30075</v>
      </c>
      <c r="AKS12">
        <v>19405</v>
      </c>
      <c r="AKT12">
        <v>569</v>
      </c>
      <c r="AKU12">
        <v>839</v>
      </c>
      <c r="AKV12">
        <v>21109</v>
      </c>
      <c r="AKW12" s="1" t="s">
        <v>3560</v>
      </c>
      <c r="AKX12" s="1" t="s">
        <v>3560</v>
      </c>
      <c r="AKY12" s="1" t="s">
        <v>3560</v>
      </c>
      <c r="AKZ12">
        <v>196308</v>
      </c>
      <c r="ALA12">
        <v>9675</v>
      </c>
      <c r="ALB12">
        <v>90584</v>
      </c>
      <c r="ALC12">
        <v>9675</v>
      </c>
      <c r="ALD12" s="1" t="s">
        <v>3560</v>
      </c>
      <c r="ALE12" s="2">
        <v>37621</v>
      </c>
      <c r="ALF12" s="1" t="s">
        <v>3560</v>
      </c>
      <c r="ALG12" s="1" t="s">
        <v>3560</v>
      </c>
      <c r="ALH12" s="1" t="s">
        <v>3560</v>
      </c>
      <c r="ALI12" s="1" t="s">
        <v>3560</v>
      </c>
      <c r="ALJ12" s="1" t="s">
        <v>3560</v>
      </c>
      <c r="ALK12" s="1" t="s">
        <v>3560</v>
      </c>
      <c r="ALL12" s="1" t="s">
        <v>3560</v>
      </c>
      <c r="ALM12" s="1" t="s">
        <v>3560</v>
      </c>
      <c r="ALN12" s="1" t="s">
        <v>3560</v>
      </c>
      <c r="ALO12" s="1" t="s">
        <v>3560</v>
      </c>
      <c r="ALP12" s="1" t="s">
        <v>3560</v>
      </c>
      <c r="ALQ12" s="1" t="s">
        <v>3560</v>
      </c>
      <c r="ALR12" s="1" t="s">
        <v>3560</v>
      </c>
      <c r="ALS12" s="1" t="s">
        <v>3560</v>
      </c>
      <c r="ALT12" s="1" t="s">
        <v>3560</v>
      </c>
      <c r="ALU12" s="1" t="s">
        <v>3560</v>
      </c>
      <c r="ALV12" s="1" t="s">
        <v>3560</v>
      </c>
      <c r="ALW12" s="1" t="s">
        <v>3560</v>
      </c>
      <c r="ALX12" s="1" t="s">
        <v>3560</v>
      </c>
      <c r="ALY12" s="1" t="s">
        <v>3560</v>
      </c>
      <c r="ALZ12" s="1" t="s">
        <v>3560</v>
      </c>
      <c r="AMA12" s="1" t="s">
        <v>3560</v>
      </c>
      <c r="AMB12" s="1" t="s">
        <v>3560</v>
      </c>
      <c r="AMC12" s="1" t="s">
        <v>3560</v>
      </c>
      <c r="AMD12" s="1" t="s">
        <v>3560</v>
      </c>
      <c r="AME12" s="1" t="s">
        <v>3560</v>
      </c>
      <c r="AMF12" s="1" t="s">
        <v>3560</v>
      </c>
      <c r="AMG12" s="1" t="s">
        <v>3560</v>
      </c>
      <c r="AMH12" s="1" t="s">
        <v>3560</v>
      </c>
      <c r="AMI12" s="1" t="s">
        <v>3560</v>
      </c>
      <c r="AMJ12" s="1" t="s">
        <v>3560</v>
      </c>
      <c r="AMK12" s="1" t="s">
        <v>3560</v>
      </c>
      <c r="AML12" s="1" t="s">
        <v>3560</v>
      </c>
      <c r="AMM12" s="1" t="s">
        <v>3560</v>
      </c>
      <c r="AMN12" s="1" t="s">
        <v>3560</v>
      </c>
      <c r="AMO12" s="1" t="s">
        <v>3560</v>
      </c>
      <c r="AMP12" s="1" t="s">
        <v>3560</v>
      </c>
      <c r="AMQ12" s="1" t="s">
        <v>3560</v>
      </c>
      <c r="AMR12" s="1" t="s">
        <v>3560</v>
      </c>
      <c r="AMS12" s="1" t="s">
        <v>3560</v>
      </c>
      <c r="AMT12" s="1" t="s">
        <v>3560</v>
      </c>
      <c r="AMU12" s="1" t="s">
        <v>3560</v>
      </c>
      <c r="AMV12" s="1" t="s">
        <v>3560</v>
      </c>
      <c r="AMW12" s="1" t="s">
        <v>3560</v>
      </c>
      <c r="AMX12" s="1" t="s">
        <v>3560</v>
      </c>
      <c r="AMY12" s="1" t="s">
        <v>3560</v>
      </c>
      <c r="AMZ12" s="1" t="s">
        <v>3560</v>
      </c>
      <c r="ANA12" s="1" t="s">
        <v>3560</v>
      </c>
      <c r="ANB12" s="1" t="s">
        <v>3560</v>
      </c>
      <c r="ANC12" s="1" t="s">
        <v>3560</v>
      </c>
      <c r="AND12" s="1" t="s">
        <v>3560</v>
      </c>
      <c r="ANE12" s="1" t="s">
        <v>3560</v>
      </c>
      <c r="ANF12" s="1" t="s">
        <v>3560</v>
      </c>
      <c r="ANG12" s="1" t="s">
        <v>3560</v>
      </c>
      <c r="ANH12" s="1" t="s">
        <v>3560</v>
      </c>
      <c r="ANI12" s="1" t="s">
        <v>3560</v>
      </c>
      <c r="ANJ12" s="1" t="s">
        <v>3560</v>
      </c>
      <c r="ANK12" s="1" t="s">
        <v>3560</v>
      </c>
      <c r="ANL12" s="1" t="s">
        <v>3560</v>
      </c>
      <c r="ANM12" s="1" t="s">
        <v>3560</v>
      </c>
      <c r="ANN12" s="1" t="s">
        <v>3560</v>
      </c>
      <c r="ANO12" s="1" t="s">
        <v>3560</v>
      </c>
      <c r="ANP12" s="1" t="s">
        <v>3560</v>
      </c>
      <c r="ANQ12" s="1" t="s">
        <v>3560</v>
      </c>
      <c r="ANR12">
        <v>144900</v>
      </c>
      <c r="ANS12">
        <v>243190</v>
      </c>
      <c r="ANT12">
        <v>152700</v>
      </c>
      <c r="ANU12">
        <v>14340</v>
      </c>
      <c r="ANV12">
        <v>16690</v>
      </c>
      <c r="ANW12">
        <v>12710</v>
      </c>
      <c r="ANX12">
        <v>38820</v>
      </c>
      <c r="ANY12">
        <v>106480</v>
      </c>
      <c r="ANZ12">
        <v>94470</v>
      </c>
      <c r="AOA12">
        <v>7460</v>
      </c>
      <c r="AOB12">
        <v>340140</v>
      </c>
      <c r="AOC12">
        <v>7350</v>
      </c>
      <c r="AOD12">
        <v>53840</v>
      </c>
      <c r="AOE12">
        <v>7350</v>
      </c>
      <c r="AOF12">
        <v>5740</v>
      </c>
      <c r="AOG12" s="2">
        <v>37621</v>
      </c>
      <c r="AOH12" s="1" t="s">
        <v>3560</v>
      </c>
      <c r="AOI12" s="1" t="s">
        <v>3560</v>
      </c>
      <c r="AOJ12" s="1" t="s">
        <v>3560</v>
      </c>
      <c r="AOK12" s="1" t="s">
        <v>3560</v>
      </c>
      <c r="AOL12" s="1" t="s">
        <v>3560</v>
      </c>
      <c r="AOM12" s="1" t="s">
        <v>3560</v>
      </c>
      <c r="AON12" s="1" t="s">
        <v>3560</v>
      </c>
      <c r="AOO12" s="1" t="s">
        <v>3560</v>
      </c>
      <c r="AOP12" s="1" t="s">
        <v>3560</v>
      </c>
      <c r="AOQ12" s="1" t="s">
        <v>3560</v>
      </c>
      <c r="AOR12" s="1" t="s">
        <v>3560</v>
      </c>
      <c r="AOS12" s="1" t="s">
        <v>3560</v>
      </c>
      <c r="AOT12" s="1" t="s">
        <v>3560</v>
      </c>
      <c r="AOU12" s="1" t="s">
        <v>3560</v>
      </c>
      <c r="AOV12" s="1" t="s">
        <v>3560</v>
      </c>
      <c r="AOW12" s="1" t="s">
        <v>3560</v>
      </c>
      <c r="AOX12" s="1" t="s">
        <v>3560</v>
      </c>
      <c r="AOY12" s="1" t="s">
        <v>3560</v>
      </c>
      <c r="AOZ12" s="1" t="s">
        <v>3560</v>
      </c>
      <c r="APA12" s="1" t="s">
        <v>3560</v>
      </c>
      <c r="APB12" s="1" t="s">
        <v>3560</v>
      </c>
      <c r="APC12" s="1" t="s">
        <v>3560</v>
      </c>
      <c r="APD12" s="1" t="s">
        <v>3560</v>
      </c>
      <c r="APG12" s="1" t="s">
        <v>3560</v>
      </c>
      <c r="APH12" s="1" t="s">
        <v>3560</v>
      </c>
      <c r="API12" s="1" t="s">
        <v>3560</v>
      </c>
      <c r="APJ12" s="1" t="s">
        <v>3560</v>
      </c>
      <c r="APK12" s="1" t="s">
        <v>3560</v>
      </c>
      <c r="APM12" s="1" t="s">
        <v>3560</v>
      </c>
      <c r="APN12" s="1" t="s">
        <v>3560</v>
      </c>
      <c r="APO12" s="1" t="s">
        <v>3560</v>
      </c>
      <c r="APP12" s="1" t="s">
        <v>3560</v>
      </c>
      <c r="APQ12" s="1" t="s">
        <v>3560</v>
      </c>
      <c r="APR12" s="1" t="s">
        <v>3560</v>
      </c>
      <c r="APS12" s="1" t="s">
        <v>3560</v>
      </c>
      <c r="APT12" s="1" t="s">
        <v>3560</v>
      </c>
      <c r="APU12" s="1" t="s">
        <v>3560</v>
      </c>
      <c r="APV12" s="1" t="s">
        <v>3560</v>
      </c>
      <c r="APW12" s="1" t="s">
        <v>3560</v>
      </c>
      <c r="APX12" s="1" t="s">
        <v>3560</v>
      </c>
      <c r="APY12" s="1" t="s">
        <v>3560</v>
      </c>
      <c r="APZ12" s="1" t="s">
        <v>3560</v>
      </c>
      <c r="AQA12" s="1" t="s">
        <v>3560</v>
      </c>
      <c r="AQB12" s="1" t="s">
        <v>3560</v>
      </c>
      <c r="AQC12" s="1" t="s">
        <v>3560</v>
      </c>
      <c r="AQD12">
        <v>7961000</v>
      </c>
      <c r="AQE12">
        <v>16739000</v>
      </c>
      <c r="AQF12">
        <v>10356000</v>
      </c>
      <c r="AQG12">
        <v>3070000</v>
      </c>
      <c r="AQH12">
        <v>2084000</v>
      </c>
      <c r="AQI12">
        <v>2051000</v>
      </c>
      <c r="AQJ12">
        <v>6975000</v>
      </c>
      <c r="AQK12">
        <v>6876000</v>
      </c>
      <c r="AQL12">
        <v>11582000</v>
      </c>
      <c r="AQM12">
        <v>201000</v>
      </c>
      <c r="AQN12">
        <v>44841000</v>
      </c>
      <c r="AQO12">
        <v>1270000</v>
      </c>
      <c r="AQP12">
        <v>16858000</v>
      </c>
      <c r="AQQ12">
        <v>1270000</v>
      </c>
      <c r="AQR12" s="1" t="s">
        <v>3560</v>
      </c>
      <c r="AQS12" s="2">
        <v>37621</v>
      </c>
      <c r="AQT12">
        <v>105525</v>
      </c>
      <c r="AQU12">
        <v>652601</v>
      </c>
      <c r="AQV12">
        <v>615348</v>
      </c>
      <c r="AQW12">
        <v>36059</v>
      </c>
      <c r="AQX12">
        <v>12038</v>
      </c>
      <c r="AQY12">
        <v>9077</v>
      </c>
      <c r="AQZ12">
        <v>32676</v>
      </c>
      <c r="ARA12">
        <v>409560</v>
      </c>
      <c r="ARB12">
        <v>320598</v>
      </c>
      <c r="ARC12">
        <v>23351</v>
      </c>
      <c r="ARD12">
        <v>485632</v>
      </c>
      <c r="ARE12">
        <v>23149</v>
      </c>
      <c r="ARF12">
        <v>50839</v>
      </c>
      <c r="ARG12">
        <v>23149</v>
      </c>
      <c r="ARH12">
        <v>21317</v>
      </c>
      <c r="ARI12" s="2">
        <v>37621</v>
      </c>
      <c r="ARJ12" s="1" t="s">
        <v>3560</v>
      </c>
      <c r="ARK12" s="1" t="s">
        <v>3560</v>
      </c>
      <c r="ARL12" s="1" t="s">
        <v>3560</v>
      </c>
      <c r="ARM12" s="1" t="s">
        <v>3560</v>
      </c>
      <c r="ARN12" s="1" t="s">
        <v>3560</v>
      </c>
      <c r="ARO12" s="1" t="s">
        <v>3560</v>
      </c>
      <c r="ARP12" s="1" t="s">
        <v>3560</v>
      </c>
      <c r="ARS12" s="1" t="s">
        <v>3560</v>
      </c>
      <c r="ART12" s="1" t="s">
        <v>3560</v>
      </c>
      <c r="ARU12" s="1" t="s">
        <v>3560</v>
      </c>
      <c r="ARV12" s="1" t="s">
        <v>3560</v>
      </c>
      <c r="ARW12" s="1" t="s">
        <v>3560</v>
      </c>
      <c r="ARY12" s="1" t="s">
        <v>3560</v>
      </c>
      <c r="ARZ12">
        <v>370709</v>
      </c>
      <c r="ASA12">
        <v>1172130</v>
      </c>
      <c r="ASB12">
        <v>730640</v>
      </c>
      <c r="ASC12">
        <v>75314</v>
      </c>
      <c r="ASD12">
        <v>140306</v>
      </c>
      <c r="ASE12">
        <v>80149</v>
      </c>
      <c r="ASF12">
        <v>496362</v>
      </c>
      <c r="ASG12">
        <v>508635</v>
      </c>
      <c r="ASH12">
        <v>844739</v>
      </c>
      <c r="ASI12">
        <v>28941</v>
      </c>
      <c r="ASJ12">
        <v>1392014</v>
      </c>
      <c r="ASK12">
        <v>16679</v>
      </c>
      <c r="ASL12">
        <v>3819</v>
      </c>
      <c r="ASM12">
        <v>16679</v>
      </c>
      <c r="ASN12" s="1" t="s">
        <v>3560</v>
      </c>
      <c r="ASO12" s="2">
        <v>37621</v>
      </c>
      <c r="ASP12" s="1" t="s">
        <v>3560</v>
      </c>
      <c r="ASQ12" s="1" t="s">
        <v>3560</v>
      </c>
      <c r="ASR12" s="1" t="s">
        <v>3560</v>
      </c>
      <c r="ASS12" s="1" t="s">
        <v>3560</v>
      </c>
      <c r="AST12" s="1" t="s">
        <v>3560</v>
      </c>
      <c r="ASU12" s="1" t="s">
        <v>3560</v>
      </c>
      <c r="ASV12" s="1" t="s">
        <v>3560</v>
      </c>
      <c r="ASY12" s="1" t="s">
        <v>3560</v>
      </c>
      <c r="ASZ12" s="1" t="s">
        <v>3560</v>
      </c>
      <c r="ATA12" s="1" t="s">
        <v>3560</v>
      </c>
      <c r="ATB12" s="1" t="s">
        <v>3560</v>
      </c>
      <c r="ATC12" s="1" t="s">
        <v>3560</v>
      </c>
      <c r="ATE12" s="1" t="s">
        <v>3560</v>
      </c>
      <c r="ATF12" s="1" t="s">
        <v>3560</v>
      </c>
      <c r="ATG12">
        <v>293078</v>
      </c>
      <c r="ATH12" s="1" t="s">
        <v>3560</v>
      </c>
      <c r="ATI12" s="1" t="s">
        <v>3560</v>
      </c>
      <c r="ATJ12" s="1" t="s">
        <v>3560</v>
      </c>
      <c r="ATK12" s="1" t="s">
        <v>3560</v>
      </c>
      <c r="ATL12" s="1" t="s">
        <v>3560</v>
      </c>
      <c r="ATM12" s="1" t="s">
        <v>3560</v>
      </c>
      <c r="ATN12" s="1" t="s">
        <v>3560</v>
      </c>
      <c r="ATO12" s="1" t="s">
        <v>3560</v>
      </c>
      <c r="ATP12" s="1" t="s">
        <v>3560</v>
      </c>
      <c r="ATQ12">
        <v>-26495</v>
      </c>
      <c r="ATR12" s="1" t="s">
        <v>3560</v>
      </c>
      <c r="ATS12">
        <v>-26495</v>
      </c>
      <c r="ATT12" s="1" t="s">
        <v>3560</v>
      </c>
      <c r="ATU12" s="2">
        <v>37621</v>
      </c>
      <c r="ATV12">
        <v>852363</v>
      </c>
      <c r="ATW12">
        <v>434250</v>
      </c>
      <c r="ATX12">
        <v>199230</v>
      </c>
      <c r="ATY12">
        <v>210848</v>
      </c>
      <c r="ATZ12">
        <v>192273</v>
      </c>
      <c r="AUA12">
        <v>126499</v>
      </c>
      <c r="AUB12">
        <v>1012659</v>
      </c>
      <c r="AUC12">
        <v>511940</v>
      </c>
      <c r="AUD12">
        <v>1329224</v>
      </c>
      <c r="AUE12">
        <v>875</v>
      </c>
      <c r="AUF12">
        <v>2895735</v>
      </c>
      <c r="AUG12">
        <v>110071</v>
      </c>
      <c r="AUH12">
        <v>190775</v>
      </c>
      <c r="AUI12">
        <v>110071</v>
      </c>
      <c r="AUJ12">
        <v>20622</v>
      </c>
      <c r="AUK12" s="2">
        <v>37621</v>
      </c>
      <c r="AUL12">
        <v>318875</v>
      </c>
      <c r="AUM12">
        <v>468551</v>
      </c>
      <c r="AUN12">
        <v>285725</v>
      </c>
      <c r="AUO12">
        <v>44134</v>
      </c>
      <c r="AUP12">
        <v>118281</v>
      </c>
      <c r="AUQ12">
        <v>37525</v>
      </c>
      <c r="AUR12">
        <v>104555</v>
      </c>
      <c r="AUS12">
        <v>215598</v>
      </c>
      <c r="AUT12">
        <v>216573</v>
      </c>
      <c r="AUU12">
        <v>11049</v>
      </c>
      <c r="AUV12">
        <v>767632</v>
      </c>
      <c r="AUW12">
        <v>28656</v>
      </c>
      <c r="AUX12">
        <v>203235</v>
      </c>
      <c r="AUY12">
        <v>28656</v>
      </c>
      <c r="AUZ12">
        <v>8963</v>
      </c>
      <c r="AVA12" s="2">
        <v>37621</v>
      </c>
      <c r="AVB12" s="1" t="s">
        <v>3560</v>
      </c>
      <c r="AVC12" s="1" t="s">
        <v>3560</v>
      </c>
      <c r="AVD12" s="1" t="s">
        <v>3560</v>
      </c>
      <c r="AVE12" s="1" t="s">
        <v>3560</v>
      </c>
      <c r="AVF12" s="1" t="s">
        <v>3560</v>
      </c>
      <c r="AVG12" s="1" t="s">
        <v>3560</v>
      </c>
      <c r="AVH12" s="1" t="s">
        <v>3560</v>
      </c>
      <c r="AVI12" s="1" t="s">
        <v>3560</v>
      </c>
      <c r="AVJ12" s="1" t="s">
        <v>3560</v>
      </c>
      <c r="AVK12" s="1" t="s">
        <v>3560</v>
      </c>
      <c r="AVL12" s="1" t="s">
        <v>3560</v>
      </c>
      <c r="AVM12" s="1" t="s">
        <v>3560</v>
      </c>
      <c r="AVN12" s="1" t="s">
        <v>3560</v>
      </c>
      <c r="AVO12" s="1" t="s">
        <v>3560</v>
      </c>
      <c r="AVP12" s="1" t="s">
        <v>3560</v>
      </c>
      <c r="AVQ12" s="1" t="s">
        <v>3560</v>
      </c>
      <c r="AVR12" s="1" t="s">
        <v>3560</v>
      </c>
      <c r="AVS12" s="1" t="s">
        <v>3560</v>
      </c>
      <c r="AVT12" s="1" t="s">
        <v>3560</v>
      </c>
      <c r="AVU12" s="1" t="s">
        <v>3560</v>
      </c>
      <c r="AVV12" s="1" t="s">
        <v>3560</v>
      </c>
      <c r="AVW12" s="1" t="s">
        <v>3560</v>
      </c>
      <c r="AVX12" s="1" t="s">
        <v>3560</v>
      </c>
      <c r="AVY12" s="1" t="s">
        <v>3560</v>
      </c>
      <c r="AVZ12" s="1" t="s">
        <v>3560</v>
      </c>
      <c r="AWA12" s="1" t="s">
        <v>3560</v>
      </c>
      <c r="AWB12" s="1" t="s">
        <v>3560</v>
      </c>
      <c r="AWC12" s="1" t="s">
        <v>3560</v>
      </c>
      <c r="AWD12" s="1" t="s">
        <v>3560</v>
      </c>
      <c r="AWE12" s="1" t="s">
        <v>3560</v>
      </c>
      <c r="AWF12" s="1" t="s">
        <v>3560</v>
      </c>
      <c r="AWG12" s="1" t="s">
        <v>3560</v>
      </c>
      <c r="AWH12" s="1" t="s">
        <v>3560</v>
      </c>
      <c r="AWI12" s="1" t="s">
        <v>3560</v>
      </c>
      <c r="AWJ12" s="1" t="s">
        <v>3560</v>
      </c>
      <c r="AWK12" s="1" t="s">
        <v>3560</v>
      </c>
      <c r="AWL12" s="1" t="s">
        <v>3560</v>
      </c>
      <c r="AWM12" s="1" t="s">
        <v>3560</v>
      </c>
      <c r="AWN12" s="1" t="s">
        <v>3560</v>
      </c>
      <c r="AWO12" s="1" t="s">
        <v>3560</v>
      </c>
      <c r="AWP12" s="1" t="s">
        <v>3560</v>
      </c>
      <c r="AWQ12" s="1" t="s">
        <v>3560</v>
      </c>
      <c r="AWR12" s="1" t="s">
        <v>3560</v>
      </c>
      <c r="AWS12" s="1" t="s">
        <v>3560</v>
      </c>
      <c r="AWT12" s="1" t="s">
        <v>3560</v>
      </c>
      <c r="AWU12" s="1" t="s">
        <v>3560</v>
      </c>
      <c r="AWV12" s="1" t="s">
        <v>3560</v>
      </c>
      <c r="AWW12" s="1" t="s">
        <v>3560</v>
      </c>
      <c r="AXN12" s="1" t="s">
        <v>3560</v>
      </c>
      <c r="AXO12" s="1" t="s">
        <v>3560</v>
      </c>
      <c r="AXR12" s="1" t="s">
        <v>3560</v>
      </c>
      <c r="AXT12" s="1" t="s">
        <v>3560</v>
      </c>
      <c r="AXX12" s="1" t="s">
        <v>3560</v>
      </c>
      <c r="AXY12" s="1" t="s">
        <v>3560</v>
      </c>
      <c r="AXZ12" s="1" t="s">
        <v>3560</v>
      </c>
      <c r="AYA12" s="1" t="s">
        <v>3560</v>
      </c>
      <c r="AYC12" s="1" t="s">
        <v>3560</v>
      </c>
      <c r="AYD12">
        <v>2815171</v>
      </c>
      <c r="AYE12">
        <v>3156510</v>
      </c>
      <c r="AYG12">
        <v>1055429</v>
      </c>
      <c r="AYH12">
        <v>153506</v>
      </c>
      <c r="AYI12" s="1" t="s">
        <v>3560</v>
      </c>
      <c r="AYJ12">
        <v>11793779</v>
      </c>
      <c r="AYN12">
        <v>41898725</v>
      </c>
      <c r="AYO12">
        <v>633490</v>
      </c>
      <c r="AYP12">
        <v>2414612</v>
      </c>
      <c r="AYQ12">
        <v>633490</v>
      </c>
      <c r="AYS12" s="2">
        <v>37621</v>
      </c>
      <c r="AYT12">
        <v>230160</v>
      </c>
      <c r="AYU12">
        <v>186584</v>
      </c>
      <c r="AYV12">
        <v>25820</v>
      </c>
      <c r="AYW12">
        <v>52509</v>
      </c>
      <c r="AYX12">
        <v>4175</v>
      </c>
      <c r="AYY12">
        <v>2676</v>
      </c>
      <c r="AYZ12">
        <v>93053</v>
      </c>
      <c r="AZA12">
        <v>31335</v>
      </c>
      <c r="AZB12">
        <v>125611</v>
      </c>
      <c r="AZC12">
        <v>1194</v>
      </c>
      <c r="AZD12">
        <v>1302916</v>
      </c>
      <c r="AZE12">
        <v>20891</v>
      </c>
      <c r="AZF12">
        <v>50000</v>
      </c>
      <c r="AZG12">
        <v>20891</v>
      </c>
      <c r="AZH12">
        <v>22293</v>
      </c>
      <c r="AZI12" s="2">
        <v>37621</v>
      </c>
      <c r="AZJ12" s="1" t="s">
        <v>3560</v>
      </c>
      <c r="AZK12" s="1" t="s">
        <v>3560</v>
      </c>
      <c r="AZL12" s="1" t="s">
        <v>3560</v>
      </c>
      <c r="AZM12" s="1" t="s">
        <v>3560</v>
      </c>
      <c r="AZN12" s="1" t="s">
        <v>3560</v>
      </c>
      <c r="AZO12" s="1" t="s">
        <v>3560</v>
      </c>
      <c r="AZP12" s="1" t="s">
        <v>3560</v>
      </c>
      <c r="AZS12" s="1" t="s">
        <v>3560</v>
      </c>
      <c r="AZT12" s="1" t="s">
        <v>3560</v>
      </c>
      <c r="AZU12" s="1" t="s">
        <v>3560</v>
      </c>
      <c r="AZV12" s="1" t="s">
        <v>3560</v>
      </c>
      <c r="AZW12" s="1" t="s">
        <v>3560</v>
      </c>
      <c r="AZY12" s="1" t="s">
        <v>3560</v>
      </c>
      <c r="AZZ12" s="1" t="s">
        <v>3560</v>
      </c>
      <c r="BAA12" s="1" t="s">
        <v>3560</v>
      </c>
      <c r="BAB12" s="1" t="s">
        <v>3560</v>
      </c>
      <c r="BAC12" s="1" t="s">
        <v>3560</v>
      </c>
      <c r="BAD12" s="1" t="s">
        <v>3560</v>
      </c>
      <c r="BAE12" s="1" t="s">
        <v>3560</v>
      </c>
      <c r="BAF12" s="1" t="s">
        <v>3560</v>
      </c>
      <c r="BAG12" s="1" t="s">
        <v>3560</v>
      </c>
      <c r="BAH12" s="1" t="s">
        <v>3560</v>
      </c>
      <c r="BAI12" s="1" t="s">
        <v>3560</v>
      </c>
      <c r="BAJ12" s="1" t="s">
        <v>3560</v>
      </c>
      <c r="BAK12" s="1" t="s">
        <v>3560</v>
      </c>
      <c r="BAL12" s="1" t="s">
        <v>3560</v>
      </c>
      <c r="BAM12" s="1" t="s">
        <v>3560</v>
      </c>
      <c r="BAN12" s="1" t="s">
        <v>3560</v>
      </c>
      <c r="BAO12" s="1" t="s">
        <v>3560</v>
      </c>
      <c r="BAP12">
        <v>828916</v>
      </c>
      <c r="BAQ12">
        <v>2161566</v>
      </c>
      <c r="BAR12">
        <v>1888867</v>
      </c>
      <c r="BAS12">
        <v>149881</v>
      </c>
      <c r="BAT12">
        <v>7077</v>
      </c>
      <c r="BAU12">
        <v>86777</v>
      </c>
      <c r="BAV12">
        <v>321001</v>
      </c>
      <c r="BAW12">
        <v>1088377</v>
      </c>
      <c r="BAX12">
        <v>699844</v>
      </c>
      <c r="BAY12">
        <v>10646</v>
      </c>
      <c r="BAZ12">
        <v>2173554</v>
      </c>
      <c r="BBA12">
        <v>95867</v>
      </c>
      <c r="BBB12">
        <v>239270</v>
      </c>
      <c r="BBC12">
        <v>95867</v>
      </c>
      <c r="BBD12">
        <v>46954</v>
      </c>
      <c r="BBE12" s="2">
        <v>37621</v>
      </c>
      <c r="BBF12" s="1" t="s">
        <v>3560</v>
      </c>
      <c r="BBG12" s="1" t="s">
        <v>3560</v>
      </c>
      <c r="BBH12" s="1" t="s">
        <v>3560</v>
      </c>
      <c r="BBI12" s="1" t="s">
        <v>3560</v>
      </c>
      <c r="BBJ12" s="1" t="s">
        <v>3560</v>
      </c>
      <c r="BBK12" s="1" t="s">
        <v>3560</v>
      </c>
      <c r="BBL12" s="1" t="s">
        <v>3560</v>
      </c>
      <c r="BBM12" s="1" t="s">
        <v>3560</v>
      </c>
      <c r="BBN12" s="1" t="s">
        <v>3560</v>
      </c>
      <c r="BBO12" s="1" t="s">
        <v>3560</v>
      </c>
      <c r="BBP12" s="1" t="s">
        <v>3560</v>
      </c>
      <c r="BBQ12" s="1" t="s">
        <v>3560</v>
      </c>
      <c r="BBR12" s="1" t="s">
        <v>3560</v>
      </c>
      <c r="BBS12" s="1" t="s">
        <v>3560</v>
      </c>
      <c r="BBT12" s="1" t="s">
        <v>3560</v>
      </c>
      <c r="BBU12" s="1" t="s">
        <v>3560</v>
      </c>
      <c r="BBV12" s="1" t="s">
        <v>3560</v>
      </c>
      <c r="BBW12" s="1" t="s">
        <v>3560</v>
      </c>
      <c r="BBY12" s="1" t="s">
        <v>3560</v>
      </c>
      <c r="BBZ12" s="1" t="s">
        <v>3560</v>
      </c>
      <c r="BCA12" s="1" t="s">
        <v>3560</v>
      </c>
      <c r="BCB12" s="1" t="s">
        <v>3560</v>
      </c>
      <c r="BCE12" s="1" t="s">
        <v>3560</v>
      </c>
      <c r="BCF12" s="1" t="s">
        <v>3560</v>
      </c>
      <c r="BCG12" s="1" t="s">
        <v>3560</v>
      </c>
      <c r="BCH12" s="1" t="s">
        <v>3560</v>
      </c>
      <c r="BCI12" s="1" t="s">
        <v>3560</v>
      </c>
      <c r="BCK12" s="1" t="s">
        <v>3560</v>
      </c>
      <c r="BCW12" s="1" t="s">
        <v>3560</v>
      </c>
      <c r="BCY12" s="1" t="s">
        <v>3560</v>
      </c>
      <c r="BDB12">
        <v>-175354</v>
      </c>
      <c r="BDC12">
        <v>173180</v>
      </c>
      <c r="BDD12">
        <v>165868</v>
      </c>
      <c r="BDE12">
        <v>-345822</v>
      </c>
      <c r="BDF12">
        <v>456</v>
      </c>
      <c r="BDG12">
        <v>32051</v>
      </c>
      <c r="BDH12">
        <v>119688</v>
      </c>
      <c r="BDI12">
        <v>84856</v>
      </c>
      <c r="BDJ12">
        <v>308680</v>
      </c>
      <c r="BDK12">
        <v>5081</v>
      </c>
      <c r="BDL12">
        <v>318354</v>
      </c>
      <c r="BDM12">
        <v>-358773</v>
      </c>
      <c r="BDN12">
        <v>152466</v>
      </c>
      <c r="BDO12">
        <v>-358773</v>
      </c>
      <c r="BDP12">
        <v>21878</v>
      </c>
      <c r="BDQ12" s="2">
        <v>37621</v>
      </c>
      <c r="BDR12">
        <v>101862</v>
      </c>
      <c r="BDS12">
        <v>151856</v>
      </c>
      <c r="BDT12">
        <v>89587</v>
      </c>
      <c r="BDU12">
        <v>20764</v>
      </c>
      <c r="BDV12">
        <v>5268</v>
      </c>
      <c r="BDW12">
        <v>9466</v>
      </c>
      <c r="BDX12">
        <v>16826</v>
      </c>
      <c r="BDY12">
        <v>76039</v>
      </c>
      <c r="BDZ12">
        <v>50094</v>
      </c>
      <c r="BEA12">
        <v>2533</v>
      </c>
      <c r="BEB12">
        <v>170421</v>
      </c>
      <c r="BEC12">
        <v>15590</v>
      </c>
      <c r="BED12">
        <v>0</v>
      </c>
      <c r="BEE12">
        <v>15590</v>
      </c>
      <c r="BEF12" s="1" t="s">
        <v>3560</v>
      </c>
      <c r="BEG12" s="2">
        <v>37621</v>
      </c>
      <c r="BEH12" s="1" t="s">
        <v>3560</v>
      </c>
      <c r="BEI12" s="1" t="s">
        <v>3560</v>
      </c>
      <c r="BEJ12" s="1" t="s">
        <v>3560</v>
      </c>
      <c r="BEK12" s="1" t="s">
        <v>3560</v>
      </c>
      <c r="BEL12" s="1" t="s">
        <v>3560</v>
      </c>
      <c r="BEM12" s="1" t="s">
        <v>3560</v>
      </c>
      <c r="BEN12" s="1" t="s">
        <v>3560</v>
      </c>
      <c r="BEO12" s="1" t="s">
        <v>3560</v>
      </c>
      <c r="BEP12" s="1" t="s">
        <v>3560</v>
      </c>
      <c r="BEQ12" s="1" t="s">
        <v>3560</v>
      </c>
      <c r="BER12" s="1" t="s">
        <v>3560</v>
      </c>
      <c r="BES12" s="1" t="s">
        <v>3560</v>
      </c>
      <c r="BET12" s="1" t="s">
        <v>3560</v>
      </c>
      <c r="BEU12" s="1" t="s">
        <v>3560</v>
      </c>
      <c r="BEV12" s="1" t="s">
        <v>3560</v>
      </c>
      <c r="BEW12" s="1" t="s">
        <v>3560</v>
      </c>
      <c r="BEX12">
        <v>181372</v>
      </c>
      <c r="BEY12">
        <v>456598</v>
      </c>
      <c r="BEZ12">
        <v>312514</v>
      </c>
      <c r="BFA12">
        <v>107511</v>
      </c>
      <c r="BFB12">
        <v>1892</v>
      </c>
      <c r="BFC12">
        <v>10418</v>
      </c>
      <c r="BFD12">
        <v>315720</v>
      </c>
      <c r="BFG12">
        <v>26664</v>
      </c>
      <c r="BFH12">
        <v>1384325</v>
      </c>
      <c r="BFI12">
        <v>55238</v>
      </c>
      <c r="BFJ12">
        <v>272836</v>
      </c>
      <c r="BFK12">
        <v>55238</v>
      </c>
      <c r="BFM12" s="2">
        <v>37621</v>
      </c>
      <c r="BFN12">
        <v>101862</v>
      </c>
      <c r="BFO12">
        <v>151856</v>
      </c>
      <c r="BFP12">
        <v>89587</v>
      </c>
      <c r="BFQ12">
        <v>20764</v>
      </c>
      <c r="BFR12">
        <v>5268</v>
      </c>
      <c r="BFS12">
        <v>9466</v>
      </c>
      <c r="BFT12">
        <v>16826</v>
      </c>
      <c r="BFU12">
        <v>76039</v>
      </c>
      <c r="BFV12">
        <v>50094</v>
      </c>
      <c r="BFW12">
        <v>2533</v>
      </c>
      <c r="BFX12">
        <v>170421</v>
      </c>
      <c r="BFY12">
        <v>15590</v>
      </c>
      <c r="BFZ12">
        <v>0</v>
      </c>
      <c r="BGA12">
        <v>15590</v>
      </c>
      <c r="BGB12" s="1" t="s">
        <v>3560</v>
      </c>
      <c r="BGC12" s="2">
        <v>37621</v>
      </c>
      <c r="BGD12">
        <v>101862</v>
      </c>
      <c r="BGE12">
        <v>151856</v>
      </c>
      <c r="BGF12">
        <v>89587</v>
      </c>
      <c r="BGG12">
        <v>20764</v>
      </c>
      <c r="BGH12">
        <v>5268</v>
      </c>
      <c r="BGI12">
        <v>9466</v>
      </c>
      <c r="BGJ12">
        <v>16826</v>
      </c>
      <c r="BGK12">
        <v>76039</v>
      </c>
      <c r="BGL12">
        <v>50094</v>
      </c>
      <c r="BGM12">
        <v>2533</v>
      </c>
      <c r="BGN12">
        <v>170421</v>
      </c>
      <c r="BGO12">
        <v>15590</v>
      </c>
      <c r="BGP12">
        <v>0</v>
      </c>
      <c r="BGQ12">
        <v>15590</v>
      </c>
      <c r="BGR12" s="1" t="s">
        <v>3560</v>
      </c>
      <c r="BGS12" s="2">
        <v>37621</v>
      </c>
      <c r="BGT12">
        <v>101862</v>
      </c>
      <c r="BGU12">
        <v>151856</v>
      </c>
      <c r="BGV12">
        <v>89587</v>
      </c>
      <c r="BGW12">
        <v>20764</v>
      </c>
      <c r="BGX12">
        <v>5268</v>
      </c>
      <c r="BGY12">
        <v>9466</v>
      </c>
      <c r="BGZ12">
        <v>16826</v>
      </c>
      <c r="BHA12">
        <v>76039</v>
      </c>
      <c r="BHB12">
        <v>50094</v>
      </c>
      <c r="BHC12">
        <v>2533</v>
      </c>
      <c r="BHD12">
        <v>170421</v>
      </c>
      <c r="BHE12">
        <v>15590</v>
      </c>
      <c r="BHF12">
        <v>0</v>
      </c>
      <c r="BHG12">
        <v>15590</v>
      </c>
      <c r="BHH12" s="1" t="s">
        <v>3560</v>
      </c>
      <c r="BHI12" s="2">
        <v>37621</v>
      </c>
      <c r="BHZ12">
        <v>101862</v>
      </c>
      <c r="BIA12">
        <v>151856</v>
      </c>
      <c r="BIB12">
        <v>89587</v>
      </c>
      <c r="BIC12">
        <v>20764</v>
      </c>
      <c r="BID12">
        <v>5268</v>
      </c>
      <c r="BIE12">
        <v>9466</v>
      </c>
      <c r="BIF12">
        <v>16826</v>
      </c>
      <c r="BIG12">
        <v>76039</v>
      </c>
      <c r="BIH12">
        <v>50094</v>
      </c>
      <c r="BII12">
        <v>2533</v>
      </c>
      <c r="BIJ12">
        <v>170421</v>
      </c>
      <c r="BIK12">
        <v>15590</v>
      </c>
      <c r="BIL12">
        <v>0</v>
      </c>
      <c r="BIM12">
        <v>15590</v>
      </c>
      <c r="BIN12" s="1" t="s">
        <v>3560</v>
      </c>
      <c r="BIO12" s="2">
        <v>37621</v>
      </c>
      <c r="BIP12">
        <v>101862</v>
      </c>
      <c r="BIQ12">
        <v>151856</v>
      </c>
      <c r="BIR12">
        <v>89587</v>
      </c>
      <c r="BIS12">
        <v>20764</v>
      </c>
      <c r="BIT12">
        <v>5268</v>
      </c>
      <c r="BIU12">
        <v>9466</v>
      </c>
      <c r="BIV12">
        <v>16826</v>
      </c>
      <c r="BIW12">
        <v>76039</v>
      </c>
      <c r="BIX12">
        <v>50094</v>
      </c>
      <c r="BIY12">
        <v>2533</v>
      </c>
      <c r="BIZ12">
        <v>170421</v>
      </c>
      <c r="BJA12">
        <v>15590</v>
      </c>
      <c r="BJB12">
        <v>0</v>
      </c>
      <c r="BJC12">
        <v>15590</v>
      </c>
      <c r="BJD12" s="1" t="s">
        <v>3560</v>
      </c>
      <c r="BJE12" s="2">
        <v>37621</v>
      </c>
      <c r="BJF12">
        <v>101862</v>
      </c>
      <c r="BJG12">
        <v>151856</v>
      </c>
      <c r="BJH12">
        <v>89587</v>
      </c>
      <c r="BJI12">
        <v>20764</v>
      </c>
      <c r="BJJ12">
        <v>5268</v>
      </c>
      <c r="BJK12">
        <v>9466</v>
      </c>
      <c r="BJL12">
        <v>16826</v>
      </c>
      <c r="BJM12">
        <v>76039</v>
      </c>
      <c r="BJN12">
        <v>50094</v>
      </c>
      <c r="BJO12">
        <v>2533</v>
      </c>
      <c r="BJP12">
        <v>170421</v>
      </c>
      <c r="BJQ12">
        <v>15590</v>
      </c>
      <c r="BJR12">
        <v>0</v>
      </c>
      <c r="BJS12">
        <v>15590</v>
      </c>
      <c r="BJT12" s="1" t="s">
        <v>3560</v>
      </c>
      <c r="BJU12" s="2">
        <v>37621</v>
      </c>
      <c r="BJV12">
        <v>101862</v>
      </c>
      <c r="BJW12">
        <v>151856</v>
      </c>
      <c r="BJX12">
        <v>89587</v>
      </c>
      <c r="BJY12">
        <v>20764</v>
      </c>
      <c r="BJZ12">
        <v>5268</v>
      </c>
      <c r="BKA12">
        <v>9466</v>
      </c>
      <c r="BKB12">
        <v>16826</v>
      </c>
      <c r="BKC12">
        <v>76039</v>
      </c>
      <c r="BKD12">
        <v>50094</v>
      </c>
      <c r="BKE12">
        <v>2533</v>
      </c>
      <c r="BKF12">
        <v>170421</v>
      </c>
      <c r="BKG12">
        <v>15590</v>
      </c>
      <c r="BKH12">
        <v>0</v>
      </c>
      <c r="BKI12">
        <v>15590</v>
      </c>
      <c r="BKJ12" s="1" t="s">
        <v>3560</v>
      </c>
      <c r="BKK12" s="2">
        <v>37621</v>
      </c>
      <c r="BKL12">
        <v>101862</v>
      </c>
      <c r="BKM12">
        <v>151856</v>
      </c>
      <c r="BKN12">
        <v>89587</v>
      </c>
      <c r="BKO12">
        <v>20764</v>
      </c>
      <c r="BKP12">
        <v>5268</v>
      </c>
      <c r="BKQ12">
        <v>9466</v>
      </c>
      <c r="BKR12">
        <v>16826</v>
      </c>
      <c r="BKS12">
        <v>76039</v>
      </c>
      <c r="BKT12">
        <v>50094</v>
      </c>
      <c r="BKU12">
        <v>2533</v>
      </c>
      <c r="BKV12">
        <v>170421</v>
      </c>
      <c r="BKW12">
        <v>15590</v>
      </c>
      <c r="BKX12">
        <v>0</v>
      </c>
      <c r="BKY12">
        <v>15590</v>
      </c>
      <c r="BKZ12" s="1" t="s">
        <v>3560</v>
      </c>
      <c r="BLA12" s="2">
        <v>37621</v>
      </c>
      <c r="BLB12">
        <v>101862</v>
      </c>
      <c r="BLC12">
        <v>151856</v>
      </c>
      <c r="BLD12">
        <v>89587</v>
      </c>
      <c r="BLE12">
        <v>20764</v>
      </c>
      <c r="BLF12">
        <v>5268</v>
      </c>
      <c r="BLG12">
        <v>9466</v>
      </c>
      <c r="BLH12">
        <v>16826</v>
      </c>
      <c r="BLI12">
        <v>76039</v>
      </c>
      <c r="BLJ12">
        <v>50094</v>
      </c>
      <c r="BLK12">
        <v>2533</v>
      </c>
      <c r="BLL12">
        <v>170421</v>
      </c>
      <c r="BLM12">
        <v>15590</v>
      </c>
      <c r="BLN12">
        <v>0</v>
      </c>
      <c r="BLO12">
        <v>15590</v>
      </c>
      <c r="BLP12" s="1" t="s">
        <v>3560</v>
      </c>
      <c r="BLQ12" s="2">
        <v>37621</v>
      </c>
      <c r="BLR12" s="1" t="s">
        <v>3560</v>
      </c>
      <c r="BLS12" s="1" t="s">
        <v>3560</v>
      </c>
      <c r="BLT12" s="1" t="s">
        <v>3560</v>
      </c>
      <c r="BLU12" s="1" t="s">
        <v>3560</v>
      </c>
      <c r="BLV12" s="1" t="s">
        <v>3560</v>
      </c>
      <c r="BLW12" s="1" t="s">
        <v>3560</v>
      </c>
      <c r="BLX12" s="1" t="s">
        <v>3560</v>
      </c>
      <c r="BLY12" s="1" t="s">
        <v>3560</v>
      </c>
      <c r="BLZ12" s="1" t="s">
        <v>3560</v>
      </c>
      <c r="BMA12" s="1" t="s">
        <v>3560</v>
      </c>
      <c r="BMB12" s="1" t="s">
        <v>3560</v>
      </c>
      <c r="BMC12" s="1" t="s">
        <v>3560</v>
      </c>
      <c r="BMD12" s="1" t="s">
        <v>3560</v>
      </c>
      <c r="BME12" s="1" t="s">
        <v>3560</v>
      </c>
      <c r="BMG12" s="1" t="s">
        <v>3560</v>
      </c>
      <c r="BMX12">
        <v>1641992</v>
      </c>
      <c r="BMY12">
        <v>5497160</v>
      </c>
      <c r="BMZ12">
        <v>3996819</v>
      </c>
      <c r="BNA12">
        <v>536485</v>
      </c>
      <c r="BNB12">
        <v>384956</v>
      </c>
      <c r="BNC12">
        <v>249971</v>
      </c>
      <c r="BND12">
        <v>764165</v>
      </c>
      <c r="BNE12">
        <v>3629977</v>
      </c>
      <c r="BNF12">
        <v>3685089</v>
      </c>
      <c r="BNG12">
        <v>275600</v>
      </c>
      <c r="BNH12">
        <v>6797154</v>
      </c>
      <c r="BNI12">
        <v>273015</v>
      </c>
      <c r="BNJ12">
        <v>522806</v>
      </c>
      <c r="BNK12">
        <v>273015</v>
      </c>
      <c r="BNL12">
        <v>121460</v>
      </c>
      <c r="BNM12" s="2">
        <v>37621</v>
      </c>
      <c r="BNN12">
        <v>1641992</v>
      </c>
      <c r="BNO12">
        <v>5497160</v>
      </c>
      <c r="BNP12">
        <v>3996819</v>
      </c>
      <c r="BNQ12">
        <v>536485</v>
      </c>
      <c r="BNR12">
        <v>384956</v>
      </c>
      <c r="BNS12">
        <v>249971</v>
      </c>
      <c r="BNT12">
        <v>764165</v>
      </c>
      <c r="BNU12">
        <v>3629977</v>
      </c>
      <c r="BNV12">
        <v>3685089</v>
      </c>
      <c r="BNW12">
        <v>275600</v>
      </c>
      <c r="BNX12">
        <v>6797154</v>
      </c>
      <c r="BNY12">
        <v>273015</v>
      </c>
      <c r="BNZ12">
        <v>522806</v>
      </c>
      <c r="BOA12">
        <v>273015</v>
      </c>
      <c r="BOB12">
        <v>121460</v>
      </c>
      <c r="BOC12" s="2">
        <v>37621</v>
      </c>
      <c r="BOD12">
        <v>1641992</v>
      </c>
      <c r="BOE12">
        <v>5497160</v>
      </c>
      <c r="BOF12">
        <v>3996819</v>
      </c>
      <c r="BOG12">
        <v>536485</v>
      </c>
      <c r="BOH12">
        <v>384956</v>
      </c>
      <c r="BOI12">
        <v>249971</v>
      </c>
      <c r="BOJ12">
        <v>764165</v>
      </c>
      <c r="BOK12">
        <v>3629977</v>
      </c>
      <c r="BOL12">
        <v>3685089</v>
      </c>
      <c r="BOM12">
        <v>275600</v>
      </c>
      <c r="BON12">
        <v>6797154</v>
      </c>
      <c r="BOO12">
        <v>273015</v>
      </c>
      <c r="BOP12">
        <v>522806</v>
      </c>
      <c r="BOQ12">
        <v>273015</v>
      </c>
      <c r="BOR12">
        <v>121460</v>
      </c>
      <c r="BOS12" s="2">
        <v>37621</v>
      </c>
      <c r="BOT12" s="1" t="s">
        <v>3560</v>
      </c>
      <c r="BOU12" s="1" t="s">
        <v>3560</v>
      </c>
      <c r="BOV12" s="1" t="s">
        <v>3560</v>
      </c>
      <c r="BOW12" s="1" t="s">
        <v>3560</v>
      </c>
      <c r="BOX12" s="1" t="s">
        <v>3560</v>
      </c>
      <c r="BOY12" s="1" t="s">
        <v>3560</v>
      </c>
      <c r="BOZ12" s="1" t="s">
        <v>3560</v>
      </c>
      <c r="BPA12" s="1" t="s">
        <v>3560</v>
      </c>
      <c r="BPB12" s="1" t="s">
        <v>3560</v>
      </c>
      <c r="BPC12" s="1" t="s">
        <v>3560</v>
      </c>
      <c r="BPD12" s="1" t="s">
        <v>3560</v>
      </c>
      <c r="BPE12" s="1" t="s">
        <v>3560</v>
      </c>
      <c r="BPF12" s="1" t="s">
        <v>3560</v>
      </c>
      <c r="BPG12" s="1" t="s">
        <v>3560</v>
      </c>
      <c r="BPH12" s="1" t="s">
        <v>3560</v>
      </c>
      <c r="BPI12" s="1" t="s">
        <v>3560</v>
      </c>
      <c r="BPZ12">
        <v>101862</v>
      </c>
      <c r="BQA12">
        <v>151856</v>
      </c>
      <c r="BQB12">
        <v>89587</v>
      </c>
      <c r="BQC12">
        <v>20764</v>
      </c>
      <c r="BQD12">
        <v>5268</v>
      </c>
      <c r="BQE12">
        <v>9466</v>
      </c>
      <c r="BQF12">
        <v>16826</v>
      </c>
      <c r="BQG12">
        <v>76039</v>
      </c>
      <c r="BQH12">
        <v>50094</v>
      </c>
      <c r="BQI12">
        <v>2533</v>
      </c>
      <c r="BQJ12">
        <v>170421</v>
      </c>
      <c r="BQK12">
        <v>15590</v>
      </c>
      <c r="BQL12">
        <v>0</v>
      </c>
      <c r="BQM12">
        <v>15590</v>
      </c>
      <c r="BQN12" s="1" t="s">
        <v>3560</v>
      </c>
      <c r="BQO12" s="2">
        <v>37621</v>
      </c>
      <c r="BQP12">
        <v>1641992</v>
      </c>
      <c r="BQQ12">
        <v>5497160</v>
      </c>
      <c r="BQR12">
        <v>3996819</v>
      </c>
      <c r="BQS12">
        <v>536485</v>
      </c>
      <c r="BQT12">
        <v>384956</v>
      </c>
      <c r="BQU12">
        <v>249971</v>
      </c>
      <c r="BQV12">
        <v>764165</v>
      </c>
      <c r="BQW12">
        <v>3629977</v>
      </c>
      <c r="BQX12">
        <v>3685089</v>
      </c>
      <c r="BQY12">
        <v>275600</v>
      </c>
      <c r="BQZ12">
        <v>6797154</v>
      </c>
      <c r="BRA12">
        <v>273015</v>
      </c>
      <c r="BRB12">
        <v>522806</v>
      </c>
      <c r="BRC12">
        <v>273015</v>
      </c>
      <c r="BRD12">
        <v>121460</v>
      </c>
      <c r="BRE12" s="2">
        <v>37621</v>
      </c>
      <c r="BRV12" s="1" t="s">
        <v>3560</v>
      </c>
      <c r="BRW12" s="1" t="s">
        <v>3560</v>
      </c>
      <c r="BRX12" s="1" t="s">
        <v>3560</v>
      </c>
      <c r="BRY12" s="1" t="s">
        <v>3560</v>
      </c>
      <c r="BRZ12" s="1" t="s">
        <v>3560</v>
      </c>
      <c r="BSA12" s="1" t="s">
        <v>3560</v>
      </c>
      <c r="BSB12" s="1" t="s">
        <v>3560</v>
      </c>
      <c r="BSC12" s="1" t="s">
        <v>3560</v>
      </c>
      <c r="BSD12" s="1" t="s">
        <v>3560</v>
      </c>
      <c r="BSE12" s="1" t="s">
        <v>3560</v>
      </c>
      <c r="BSF12" s="1" t="s">
        <v>3560</v>
      </c>
      <c r="BSG12" s="1" t="s">
        <v>3560</v>
      </c>
      <c r="BSH12" s="1" t="s">
        <v>3560</v>
      </c>
      <c r="BSI12" s="1" t="s">
        <v>3560</v>
      </c>
      <c r="BSJ12" s="1" t="s">
        <v>3560</v>
      </c>
      <c r="BSK12" s="1" t="s">
        <v>3560</v>
      </c>
      <c r="BSL12" s="1" t="s">
        <v>3560</v>
      </c>
      <c r="BSM12" s="1" t="s">
        <v>3560</v>
      </c>
      <c r="BSN12" s="1" t="s">
        <v>3560</v>
      </c>
      <c r="BSO12" s="1" t="s">
        <v>3560</v>
      </c>
      <c r="BSP12" s="1" t="s">
        <v>3560</v>
      </c>
      <c r="BSQ12" s="1" t="s">
        <v>3560</v>
      </c>
      <c r="BSR12" s="1" t="s">
        <v>3560</v>
      </c>
      <c r="BSU12" s="1" t="s">
        <v>3560</v>
      </c>
      <c r="BSV12" s="1" t="s">
        <v>3560</v>
      </c>
      <c r="BSW12" s="1" t="s">
        <v>3560</v>
      </c>
      <c r="BSX12" s="1" t="s">
        <v>3560</v>
      </c>
      <c r="BSY12" s="1" t="s">
        <v>3560</v>
      </c>
      <c r="BTA12" s="1" t="s">
        <v>3560</v>
      </c>
      <c r="BTR12">
        <v>10867</v>
      </c>
      <c r="BTS12">
        <v>104</v>
      </c>
      <c r="BTT12">
        <v>181</v>
      </c>
      <c r="BTU12">
        <v>437</v>
      </c>
      <c r="BTV12">
        <v>13</v>
      </c>
      <c r="BTW12">
        <v>35</v>
      </c>
      <c r="BTX12" s="1" t="s">
        <v>3560</v>
      </c>
      <c r="BUA12">
        <v>329</v>
      </c>
      <c r="BUB12">
        <v>11029</v>
      </c>
      <c r="BUC12">
        <v>442</v>
      </c>
      <c r="BUD12">
        <v>0</v>
      </c>
      <c r="BUE12">
        <v>442</v>
      </c>
      <c r="BUG12" s="2">
        <v>37621</v>
      </c>
      <c r="BUH12">
        <v>16981</v>
      </c>
      <c r="BUI12">
        <v>9508</v>
      </c>
      <c r="BUJ12">
        <v>8462</v>
      </c>
      <c r="BUK12">
        <v>4328</v>
      </c>
      <c r="BUL12" s="1" t="s">
        <v>3560</v>
      </c>
      <c r="BUM12">
        <v>6</v>
      </c>
      <c r="BUN12">
        <v>4127</v>
      </c>
      <c r="BUO12">
        <v>7033</v>
      </c>
      <c r="BUP12">
        <v>4900</v>
      </c>
      <c r="BUR12">
        <v>28175</v>
      </c>
      <c r="BUS12">
        <v>2265</v>
      </c>
      <c r="BUT12">
        <v>5249</v>
      </c>
      <c r="BUU12">
        <v>2265</v>
      </c>
      <c r="BUW12" s="2">
        <v>37621</v>
      </c>
      <c r="BUX12">
        <v>16981</v>
      </c>
      <c r="BUY12">
        <v>9508</v>
      </c>
      <c r="BUZ12">
        <v>8462</v>
      </c>
      <c r="BVA12">
        <v>4328</v>
      </c>
      <c r="BVB12" s="1" t="s">
        <v>3560</v>
      </c>
      <c r="BVC12">
        <v>6</v>
      </c>
      <c r="BVD12">
        <v>4127</v>
      </c>
      <c r="BVE12">
        <v>7033</v>
      </c>
      <c r="BVF12">
        <v>4900</v>
      </c>
      <c r="BVH12">
        <v>28175</v>
      </c>
      <c r="BVI12">
        <v>2265</v>
      </c>
      <c r="BVJ12">
        <v>5249</v>
      </c>
      <c r="BVK12">
        <v>2265</v>
      </c>
      <c r="BVM12" s="2">
        <v>37621</v>
      </c>
      <c r="BVN12">
        <v>1641992</v>
      </c>
      <c r="BVO12">
        <v>5497160</v>
      </c>
      <c r="BVP12">
        <v>3996819</v>
      </c>
      <c r="BVQ12">
        <v>536485</v>
      </c>
      <c r="BVR12">
        <v>384956</v>
      </c>
      <c r="BVS12">
        <v>249971</v>
      </c>
      <c r="BVT12">
        <v>764165</v>
      </c>
      <c r="BVU12">
        <v>3629977</v>
      </c>
      <c r="BVV12">
        <v>3685089</v>
      </c>
      <c r="BVW12">
        <v>275600</v>
      </c>
      <c r="BVX12">
        <v>6797154</v>
      </c>
      <c r="BVY12">
        <v>273015</v>
      </c>
      <c r="BVZ12">
        <v>522806</v>
      </c>
      <c r="BWA12">
        <v>273015</v>
      </c>
      <c r="BWB12">
        <v>121460</v>
      </c>
      <c r="BWC12" s="2">
        <v>37621</v>
      </c>
      <c r="BWD12">
        <v>1641992</v>
      </c>
      <c r="BWE12">
        <v>5497160</v>
      </c>
      <c r="BWF12">
        <v>3996819</v>
      </c>
      <c r="BWG12">
        <v>536485</v>
      </c>
      <c r="BWH12">
        <v>384956</v>
      </c>
      <c r="BWI12">
        <v>249971</v>
      </c>
      <c r="BWJ12">
        <v>764165</v>
      </c>
      <c r="BWK12">
        <v>3629977</v>
      </c>
      <c r="BWL12">
        <v>3685089</v>
      </c>
      <c r="BWM12">
        <v>275600</v>
      </c>
      <c r="BWN12">
        <v>6797154</v>
      </c>
      <c r="BWO12">
        <v>273015</v>
      </c>
      <c r="BWP12">
        <v>522806</v>
      </c>
      <c r="BWQ12">
        <v>273015</v>
      </c>
      <c r="BWR12">
        <v>121460</v>
      </c>
      <c r="BWS12" s="2">
        <v>37621</v>
      </c>
      <c r="BWT12" s="1" t="s">
        <v>3560</v>
      </c>
      <c r="BWU12" s="1" t="s">
        <v>3560</v>
      </c>
      <c r="BWV12" s="1" t="s">
        <v>3560</v>
      </c>
      <c r="BWW12" s="1" t="s">
        <v>3560</v>
      </c>
      <c r="BWX12" s="1" t="s">
        <v>3560</v>
      </c>
      <c r="BWY12" s="1" t="s">
        <v>3560</v>
      </c>
      <c r="BWZ12" s="1" t="s">
        <v>3560</v>
      </c>
      <c r="BXC12" s="1" t="s">
        <v>3560</v>
      </c>
      <c r="BXD12" s="1" t="s">
        <v>3560</v>
      </c>
      <c r="BXE12" s="1" t="s">
        <v>3560</v>
      </c>
      <c r="BXF12" s="1" t="s">
        <v>3560</v>
      </c>
      <c r="BXG12" s="1" t="s">
        <v>3560</v>
      </c>
      <c r="BXI12" s="1" t="s">
        <v>3560</v>
      </c>
      <c r="BXJ12">
        <v>1641992</v>
      </c>
      <c r="BXK12">
        <v>5497160</v>
      </c>
      <c r="BXL12">
        <v>3996819</v>
      </c>
      <c r="BXM12">
        <v>536485</v>
      </c>
      <c r="BXN12">
        <v>384956</v>
      </c>
      <c r="BXO12">
        <v>249971</v>
      </c>
      <c r="BXP12">
        <v>764165</v>
      </c>
      <c r="BXQ12">
        <v>3629977</v>
      </c>
      <c r="BXR12">
        <v>3685089</v>
      </c>
      <c r="BXS12">
        <v>275600</v>
      </c>
      <c r="BXT12">
        <v>6797154</v>
      </c>
      <c r="BXU12">
        <v>273015</v>
      </c>
      <c r="BXV12">
        <v>522806</v>
      </c>
      <c r="BXW12">
        <v>273015</v>
      </c>
      <c r="BXX12">
        <v>121460</v>
      </c>
      <c r="BXY12" s="2">
        <v>37621</v>
      </c>
      <c r="BXZ12" s="1" t="s">
        <v>3560</v>
      </c>
      <c r="BYA12" s="1" t="s">
        <v>3560</v>
      </c>
      <c r="BYB12" s="1" t="s">
        <v>3560</v>
      </c>
      <c r="BYC12" s="1" t="s">
        <v>3560</v>
      </c>
      <c r="BYD12" s="1" t="s">
        <v>3560</v>
      </c>
      <c r="BYE12" s="1" t="s">
        <v>3560</v>
      </c>
      <c r="BYF12" s="1" t="s">
        <v>3560</v>
      </c>
      <c r="BYG12" s="1" t="s">
        <v>3560</v>
      </c>
      <c r="BYH12" s="1" t="s">
        <v>3560</v>
      </c>
      <c r="BYI12" s="1" t="s">
        <v>3560</v>
      </c>
      <c r="BYJ12" s="1" t="s">
        <v>3560</v>
      </c>
      <c r="BYK12" s="1" t="s">
        <v>3560</v>
      </c>
      <c r="BYL12" s="1" t="s">
        <v>3560</v>
      </c>
      <c r="BYM12" s="1" t="s">
        <v>3560</v>
      </c>
      <c r="BYN12" s="1" t="s">
        <v>3560</v>
      </c>
      <c r="BYO12" s="1" t="s">
        <v>3560</v>
      </c>
      <c r="BYP12">
        <v>5507</v>
      </c>
      <c r="BYQ12">
        <v>234</v>
      </c>
      <c r="BYS12">
        <v>-1690</v>
      </c>
      <c r="BYT12">
        <v>0</v>
      </c>
      <c r="BYU12" s="1" t="s">
        <v>3560</v>
      </c>
      <c r="BYV12">
        <v>0</v>
      </c>
      <c r="BYW12" s="1" t="s">
        <v>3560</v>
      </c>
      <c r="BYZ12">
        <v>5517</v>
      </c>
      <c r="BZA12">
        <v>-1864</v>
      </c>
      <c r="BZB12">
        <v>0</v>
      </c>
      <c r="BZC12">
        <v>-1864</v>
      </c>
      <c r="BZE12" s="2">
        <v>37621</v>
      </c>
      <c r="BZF12">
        <v>48122</v>
      </c>
      <c r="BZG12">
        <v>76832</v>
      </c>
      <c r="BZH12">
        <v>47520</v>
      </c>
      <c r="BZI12">
        <v>10347</v>
      </c>
      <c r="BZJ12">
        <v>7719</v>
      </c>
      <c r="BZK12">
        <v>6806</v>
      </c>
      <c r="BZL12">
        <v>4351</v>
      </c>
      <c r="BZM12">
        <v>27868</v>
      </c>
      <c r="BZN12">
        <v>27428</v>
      </c>
      <c r="BZO12">
        <v>8134</v>
      </c>
      <c r="BZP12">
        <v>135279</v>
      </c>
      <c r="BZQ12">
        <v>3019</v>
      </c>
      <c r="BZR12">
        <v>8913</v>
      </c>
      <c r="BZS12">
        <v>3019</v>
      </c>
      <c r="BZT12">
        <v>1283</v>
      </c>
      <c r="BZU12" s="2">
        <v>37621</v>
      </c>
      <c r="BZV12" s="1" t="s">
        <v>3560</v>
      </c>
      <c r="BZW12" s="1" t="s">
        <v>3560</v>
      </c>
      <c r="BZX12" s="1" t="s">
        <v>3560</v>
      </c>
      <c r="BZY12" s="1" t="s">
        <v>3560</v>
      </c>
      <c r="BZZ12" s="1" t="s">
        <v>3560</v>
      </c>
      <c r="CAA12" s="1" t="s">
        <v>3560</v>
      </c>
      <c r="CAB12" s="1" t="s">
        <v>3560</v>
      </c>
      <c r="CAE12" s="1" t="s">
        <v>3560</v>
      </c>
      <c r="CAF12" s="1" t="s">
        <v>3560</v>
      </c>
      <c r="CAG12" s="1" t="s">
        <v>3560</v>
      </c>
      <c r="CAH12" s="1" t="s">
        <v>3560</v>
      </c>
      <c r="CAI12" s="1" t="s">
        <v>3560</v>
      </c>
      <c r="CAK12" s="1" t="s">
        <v>3560</v>
      </c>
      <c r="CBB12">
        <v>281145</v>
      </c>
      <c r="CBC12">
        <v>165726</v>
      </c>
      <c r="CBE12" s="1" t="s">
        <v>3560</v>
      </c>
      <c r="CBF12">
        <v>5878</v>
      </c>
      <c r="CBG12" s="1" t="s">
        <v>3560</v>
      </c>
      <c r="CBH12">
        <v>481048</v>
      </c>
      <c r="CBL12">
        <v>2264344</v>
      </c>
      <c r="CBM12">
        <v>42272</v>
      </c>
      <c r="CBN12">
        <v>33127</v>
      </c>
      <c r="CBO12">
        <v>42272</v>
      </c>
      <c r="CBQ12" s="2">
        <v>37621</v>
      </c>
      <c r="CBR12">
        <v>378305</v>
      </c>
      <c r="CBS12">
        <v>1091278</v>
      </c>
      <c r="CBT12">
        <v>723298</v>
      </c>
      <c r="CBU12">
        <v>195374</v>
      </c>
      <c r="CBV12">
        <v>51464</v>
      </c>
      <c r="CBW12">
        <v>73398</v>
      </c>
      <c r="CBX12">
        <v>629101</v>
      </c>
      <c r="CBY12">
        <v>1234995</v>
      </c>
      <c r="CBZ12">
        <v>1049886</v>
      </c>
      <c r="CCA12">
        <v>33851</v>
      </c>
      <c r="CCB12">
        <v>1938250</v>
      </c>
      <c r="CCC12">
        <v>135610</v>
      </c>
      <c r="CCD12">
        <v>356364</v>
      </c>
      <c r="CCE12">
        <v>135610</v>
      </c>
      <c r="CCF12">
        <v>37138</v>
      </c>
      <c r="CCG12" s="2">
        <v>37621</v>
      </c>
      <c r="CCH12" s="1" t="s">
        <v>3560</v>
      </c>
      <c r="CCI12" s="1" t="s">
        <v>3560</v>
      </c>
      <c r="CCJ12" s="1" t="s">
        <v>3560</v>
      </c>
      <c r="CCK12" s="1" t="s">
        <v>3560</v>
      </c>
      <c r="CCL12" s="1" t="s">
        <v>3560</v>
      </c>
      <c r="CCM12" s="1" t="s">
        <v>3560</v>
      </c>
      <c r="CCN12" s="1" t="s">
        <v>3560</v>
      </c>
      <c r="CCQ12" s="1" t="s">
        <v>3560</v>
      </c>
      <c r="CCR12" s="1" t="s">
        <v>3560</v>
      </c>
      <c r="CCS12" s="1" t="s">
        <v>3560</v>
      </c>
      <c r="CCT12" s="1" t="s">
        <v>3560</v>
      </c>
      <c r="CCU12" s="1" t="s">
        <v>3560</v>
      </c>
      <c r="CCW12" s="1" t="s">
        <v>3560</v>
      </c>
      <c r="CCX12" s="1" t="s">
        <v>3560</v>
      </c>
      <c r="CCY12" s="1" t="s">
        <v>3560</v>
      </c>
      <c r="CCZ12" s="1" t="s">
        <v>3560</v>
      </c>
      <c r="CDA12" s="1" t="s">
        <v>3560</v>
      </c>
      <c r="CDB12" s="1" t="s">
        <v>3560</v>
      </c>
      <c r="CDC12" s="1" t="s">
        <v>3560</v>
      </c>
      <c r="CDD12" s="1" t="s">
        <v>3560</v>
      </c>
      <c r="CDG12" s="1" t="s">
        <v>3560</v>
      </c>
      <c r="CDH12" s="1" t="s">
        <v>3560</v>
      </c>
      <c r="CDI12" s="1" t="s">
        <v>3560</v>
      </c>
      <c r="CDJ12" s="1" t="s">
        <v>3560</v>
      </c>
      <c r="CDK12" s="1" t="s">
        <v>3560</v>
      </c>
      <c r="CDM12" s="1" t="s">
        <v>3560</v>
      </c>
      <c r="CDN12">
        <v>256302</v>
      </c>
      <c r="CDO12">
        <v>1265955</v>
      </c>
      <c r="CDQ12">
        <v>40612</v>
      </c>
      <c r="CDR12" s="1" t="s">
        <v>3560</v>
      </c>
      <c r="CDS12" s="1" t="s">
        <v>3560</v>
      </c>
      <c r="CDT12">
        <v>0</v>
      </c>
      <c r="CDW12">
        <v>46045</v>
      </c>
      <c r="CDX12">
        <v>3252984</v>
      </c>
      <c r="CDY12">
        <v>30006</v>
      </c>
      <c r="CDZ12">
        <v>0</v>
      </c>
      <c r="CEA12">
        <v>30006</v>
      </c>
      <c r="CEB12">
        <v>4904</v>
      </c>
      <c r="CEC12" s="2">
        <v>37621</v>
      </c>
      <c r="CED12" s="1" t="s">
        <v>3560</v>
      </c>
      <c r="CEE12" s="1" t="s">
        <v>3560</v>
      </c>
      <c r="CEF12" s="1" t="s">
        <v>3560</v>
      </c>
      <c r="CEG12" s="1" t="s">
        <v>3560</v>
      </c>
      <c r="CEH12" s="1" t="s">
        <v>3560</v>
      </c>
      <c r="CEI12" s="1" t="s">
        <v>3560</v>
      </c>
      <c r="CEJ12" s="1" t="s">
        <v>3560</v>
      </c>
      <c r="CEM12" s="1" t="s">
        <v>3560</v>
      </c>
      <c r="CEN12" s="1" t="s">
        <v>3560</v>
      </c>
      <c r="CEO12" s="1" t="s">
        <v>3560</v>
      </c>
      <c r="CEP12" s="1" t="s">
        <v>3560</v>
      </c>
      <c r="CEQ12" s="1" t="s">
        <v>3560</v>
      </c>
      <c r="CES12" s="1" t="s">
        <v>3560</v>
      </c>
      <c r="CET12" s="1" t="s">
        <v>3560</v>
      </c>
      <c r="CEU12" s="1" t="s">
        <v>3560</v>
      </c>
      <c r="CEV12" s="1" t="s">
        <v>3560</v>
      </c>
      <c r="CEW12" s="1" t="s">
        <v>3560</v>
      </c>
      <c r="CEX12" s="1" t="s">
        <v>3560</v>
      </c>
      <c r="CEY12" s="1" t="s">
        <v>3560</v>
      </c>
      <c r="CEZ12" s="1" t="s">
        <v>3560</v>
      </c>
      <c r="CFC12" s="1" t="s">
        <v>3560</v>
      </c>
      <c r="CFD12" s="1" t="s">
        <v>3560</v>
      </c>
      <c r="CFE12" s="1" t="s">
        <v>3560</v>
      </c>
      <c r="CFF12" s="1" t="s">
        <v>3560</v>
      </c>
      <c r="CFG12" s="1" t="s">
        <v>3560</v>
      </c>
      <c r="CFI12" s="1" t="s">
        <v>3560</v>
      </c>
      <c r="CFJ12" s="1" t="s">
        <v>3560</v>
      </c>
      <c r="CFK12" s="1" t="s">
        <v>3560</v>
      </c>
      <c r="CFL12" s="1" t="s">
        <v>3560</v>
      </c>
      <c r="CFM12" s="1" t="s">
        <v>3560</v>
      </c>
      <c r="CFN12" s="1" t="s">
        <v>3560</v>
      </c>
      <c r="CFO12" s="1" t="s">
        <v>3560</v>
      </c>
      <c r="CFP12" s="1" t="s">
        <v>3560</v>
      </c>
      <c r="CFQ12" s="1" t="s">
        <v>3560</v>
      </c>
      <c r="CFR12" s="1" t="s">
        <v>3560</v>
      </c>
      <c r="CFS12" s="1" t="s">
        <v>3560</v>
      </c>
      <c r="CFT12" s="1" t="s">
        <v>3560</v>
      </c>
      <c r="CFU12" s="1" t="s">
        <v>3560</v>
      </c>
      <c r="CFV12" s="1" t="s">
        <v>3560</v>
      </c>
      <c r="CFW12" s="1" t="s">
        <v>3560</v>
      </c>
      <c r="CFX12" s="1" t="s">
        <v>3560</v>
      </c>
      <c r="CFY12" s="1" t="s">
        <v>3560</v>
      </c>
      <c r="CGP12" s="1" t="s">
        <v>3560</v>
      </c>
      <c r="CGQ12" s="1" t="s">
        <v>3560</v>
      </c>
      <c r="CGR12" s="1" t="s">
        <v>3560</v>
      </c>
      <c r="CGS12" s="1" t="s">
        <v>3560</v>
      </c>
      <c r="CGT12" s="1" t="s">
        <v>3560</v>
      </c>
      <c r="CGU12" s="1" t="s">
        <v>3560</v>
      </c>
      <c r="CGV12" s="1" t="s">
        <v>3560</v>
      </c>
      <c r="CGW12" s="1" t="s">
        <v>3560</v>
      </c>
      <c r="CGX12" s="1" t="s">
        <v>3560</v>
      </c>
      <c r="CGY12" s="1" t="s">
        <v>3560</v>
      </c>
      <c r="CGZ12" s="1" t="s">
        <v>3560</v>
      </c>
      <c r="CHA12" s="1" t="s">
        <v>3560</v>
      </c>
      <c r="CHB12" s="1" t="s">
        <v>3560</v>
      </c>
      <c r="CHC12" s="1" t="s">
        <v>3560</v>
      </c>
      <c r="CHD12" s="1" t="s">
        <v>3560</v>
      </c>
      <c r="CHE12" s="1" t="s">
        <v>3560</v>
      </c>
      <c r="CHF12" s="1" t="s">
        <v>3560</v>
      </c>
      <c r="CHG12" s="1" t="s">
        <v>3560</v>
      </c>
      <c r="CHH12" s="1" t="s">
        <v>3560</v>
      </c>
      <c r="CHI12" s="1" t="s">
        <v>3560</v>
      </c>
      <c r="CHJ12" s="1" t="s">
        <v>3560</v>
      </c>
      <c r="CHK12" s="1" t="s">
        <v>3560</v>
      </c>
      <c r="CHL12" s="1" t="s">
        <v>3560</v>
      </c>
      <c r="CHM12" s="1" t="s">
        <v>3560</v>
      </c>
      <c r="CHN12" s="1" t="s">
        <v>3560</v>
      </c>
      <c r="CHO12" s="1" t="s">
        <v>3560</v>
      </c>
      <c r="CHP12" s="1" t="s">
        <v>3560</v>
      </c>
      <c r="CHQ12" s="1" t="s">
        <v>3560</v>
      </c>
      <c r="CHR12" s="1" t="s">
        <v>3560</v>
      </c>
      <c r="CHS12" s="1" t="s">
        <v>3560</v>
      </c>
      <c r="CHT12" s="1" t="s">
        <v>3560</v>
      </c>
      <c r="CHU12" s="1" t="s">
        <v>3560</v>
      </c>
      <c r="CHV12" s="1" t="s">
        <v>3560</v>
      </c>
      <c r="CHW12" s="1" t="s">
        <v>3560</v>
      </c>
      <c r="CHX12" s="1" t="s">
        <v>3560</v>
      </c>
      <c r="CHY12" s="1" t="s">
        <v>3560</v>
      </c>
      <c r="CHZ12" s="1" t="s">
        <v>3560</v>
      </c>
      <c r="CIA12" s="1" t="s">
        <v>3560</v>
      </c>
      <c r="CIB12" s="1" t="s">
        <v>3560</v>
      </c>
      <c r="CIC12" s="1" t="s">
        <v>3560</v>
      </c>
      <c r="CID12" s="1" t="s">
        <v>3560</v>
      </c>
      <c r="CIE12" s="1" t="s">
        <v>3560</v>
      </c>
      <c r="CIF12" s="1" t="s">
        <v>3560</v>
      </c>
      <c r="CIG12" s="1" t="s">
        <v>3560</v>
      </c>
      <c r="CIH12" s="1" t="s">
        <v>3560</v>
      </c>
      <c r="CII12" s="1" t="s">
        <v>3560</v>
      </c>
      <c r="CIK12" s="1" t="s">
        <v>3560</v>
      </c>
      <c r="CIL12" s="1" t="s">
        <v>3560</v>
      </c>
      <c r="CIM12" s="1" t="s">
        <v>3560</v>
      </c>
      <c r="CIN12" s="1" t="s">
        <v>3560</v>
      </c>
      <c r="CIP12" s="1" t="s">
        <v>3560</v>
      </c>
      <c r="CIR12" s="1" t="s">
        <v>3560</v>
      </c>
      <c r="CIU12" s="1" t="s">
        <v>3560</v>
      </c>
      <c r="CIV12" s="1" t="s">
        <v>3560</v>
      </c>
      <c r="CIW12" s="1" t="s">
        <v>3560</v>
      </c>
      <c r="CIX12" s="1" t="s">
        <v>3560</v>
      </c>
      <c r="CIY12" s="1" t="s">
        <v>3560</v>
      </c>
      <c r="CJA12" s="1" t="s">
        <v>3560</v>
      </c>
      <c r="CJB12" s="1" t="s">
        <v>3560</v>
      </c>
      <c r="CJC12" s="1" t="s">
        <v>3560</v>
      </c>
      <c r="CJD12" s="1" t="s">
        <v>3560</v>
      </c>
      <c r="CJE12" s="1" t="s">
        <v>3560</v>
      </c>
      <c r="CJF12" s="1" t="s">
        <v>3560</v>
      </c>
      <c r="CJG12" s="1" t="s">
        <v>3560</v>
      </c>
      <c r="CJH12" s="1" t="s">
        <v>3560</v>
      </c>
      <c r="CJK12" s="1" t="s">
        <v>3560</v>
      </c>
      <c r="CJL12" s="1" t="s">
        <v>3560</v>
      </c>
      <c r="CJM12" s="1" t="s">
        <v>3560</v>
      </c>
      <c r="CJN12" s="1" t="s">
        <v>3560</v>
      </c>
      <c r="CJO12" s="1" t="s">
        <v>3560</v>
      </c>
      <c r="CJQ12" s="1" t="s">
        <v>3560</v>
      </c>
      <c r="CJR12" s="1" t="s">
        <v>3560</v>
      </c>
      <c r="CJS12" s="1" t="s">
        <v>3560</v>
      </c>
      <c r="CJT12" s="1" t="s">
        <v>3560</v>
      </c>
      <c r="CJU12" s="1" t="s">
        <v>3560</v>
      </c>
      <c r="CJV12" s="1" t="s">
        <v>3560</v>
      </c>
      <c r="CJW12" s="1" t="s">
        <v>3560</v>
      </c>
      <c r="CKA12" s="1" t="s">
        <v>3560</v>
      </c>
      <c r="CKB12" s="1" t="s">
        <v>3560</v>
      </c>
      <c r="CKC12" s="1" t="s">
        <v>3560</v>
      </c>
      <c r="CKD12" s="1" t="s">
        <v>3560</v>
      </c>
      <c r="CKE12" s="1" t="s">
        <v>3560</v>
      </c>
      <c r="CKG12" s="1" t="s">
        <v>3560</v>
      </c>
      <c r="CKH12" s="1" t="s">
        <v>3560</v>
      </c>
      <c r="CKI12" s="1" t="s">
        <v>3560</v>
      </c>
      <c r="CKJ12" s="1" t="s">
        <v>3560</v>
      </c>
      <c r="CKK12" s="1" t="s">
        <v>3560</v>
      </c>
      <c r="CKL12" s="1" t="s">
        <v>3560</v>
      </c>
      <c r="CKM12" s="1" t="s">
        <v>3560</v>
      </c>
      <c r="CKN12" s="1" t="s">
        <v>3560</v>
      </c>
      <c r="CKO12" s="1" t="s">
        <v>3560</v>
      </c>
      <c r="CKP12" s="1" t="s">
        <v>3560</v>
      </c>
      <c r="CKQ12" s="1" t="s">
        <v>3560</v>
      </c>
      <c r="CKR12" s="1" t="s">
        <v>3560</v>
      </c>
      <c r="CKS12" s="1" t="s">
        <v>3560</v>
      </c>
      <c r="CKT12" s="1" t="s">
        <v>3560</v>
      </c>
      <c r="CKU12" s="1" t="s">
        <v>3560</v>
      </c>
      <c r="CKV12" s="1" t="s">
        <v>3560</v>
      </c>
      <c r="CKW12" s="1" t="s">
        <v>3560</v>
      </c>
      <c r="CKX12">
        <v>68091</v>
      </c>
      <c r="CKY12">
        <v>182565</v>
      </c>
      <c r="CKZ12">
        <v>136125</v>
      </c>
      <c r="CLA12">
        <v>-8140</v>
      </c>
      <c r="CLB12">
        <v>29</v>
      </c>
      <c r="CLC12">
        <v>12163</v>
      </c>
      <c r="CLD12">
        <v>53594</v>
      </c>
      <c r="CLE12">
        <v>42396</v>
      </c>
      <c r="CLF12">
        <v>91467</v>
      </c>
      <c r="CLG12">
        <v>5578</v>
      </c>
      <c r="CLH12">
        <v>205811</v>
      </c>
      <c r="CLI12">
        <v>-7619</v>
      </c>
      <c r="CLJ12">
        <v>33563</v>
      </c>
      <c r="CLK12">
        <v>-7619</v>
      </c>
      <c r="CLL12">
        <v>304</v>
      </c>
      <c r="CLM12" s="2">
        <v>37621</v>
      </c>
      <c r="CLN12" s="1" t="s">
        <v>3560</v>
      </c>
      <c r="CLO12" s="1" t="s">
        <v>3560</v>
      </c>
      <c r="CLP12" s="1" t="s">
        <v>3560</v>
      </c>
      <c r="CLQ12" s="1" t="s">
        <v>3560</v>
      </c>
      <c r="CLR12" s="1" t="s">
        <v>3560</v>
      </c>
      <c r="CLS12" s="1" t="s">
        <v>3560</v>
      </c>
      <c r="CLT12" s="1" t="s">
        <v>3560</v>
      </c>
      <c r="CLU12" s="1" t="s">
        <v>3560</v>
      </c>
      <c r="CLV12" s="1" t="s">
        <v>3560</v>
      </c>
      <c r="CLW12" s="1" t="s">
        <v>3560</v>
      </c>
      <c r="CLX12" s="1" t="s">
        <v>3560</v>
      </c>
      <c r="CLY12" s="1" t="s">
        <v>3560</v>
      </c>
      <c r="CLZ12" s="1" t="s">
        <v>3560</v>
      </c>
      <c r="CMA12" s="1" t="s">
        <v>3560</v>
      </c>
      <c r="CMB12" s="1" t="s">
        <v>3560</v>
      </c>
      <c r="CMC12" s="1" t="s">
        <v>3560</v>
      </c>
      <c r="CMD12" s="1" t="s">
        <v>3560</v>
      </c>
      <c r="CME12" s="1" t="s">
        <v>3560</v>
      </c>
      <c r="CMF12" s="1" t="s">
        <v>3560</v>
      </c>
      <c r="CMG12" s="1" t="s">
        <v>3560</v>
      </c>
      <c r="CMH12" s="1" t="s">
        <v>3560</v>
      </c>
      <c r="CMI12" s="1" t="s">
        <v>3560</v>
      </c>
      <c r="CMJ12" s="1" t="s">
        <v>3560</v>
      </c>
      <c r="CMK12" s="1" t="s">
        <v>3560</v>
      </c>
      <c r="CML12" s="1" t="s">
        <v>3560</v>
      </c>
      <c r="CMM12" s="1" t="s">
        <v>3560</v>
      </c>
      <c r="CMN12" s="1" t="s">
        <v>3560</v>
      </c>
      <c r="CMO12" s="1" t="s">
        <v>3560</v>
      </c>
      <c r="CMP12" s="1" t="s">
        <v>3560</v>
      </c>
      <c r="CMQ12" s="1" t="s">
        <v>3560</v>
      </c>
      <c r="CMR12" s="1" t="s">
        <v>3560</v>
      </c>
      <c r="CMS12" s="1" t="s">
        <v>3560</v>
      </c>
    </row>
    <row r="13" spans="1:2401" x14ac:dyDescent="0.25">
      <c r="A13">
        <v>2003</v>
      </c>
      <c r="B13" s="1" t="s">
        <v>3560</v>
      </c>
      <c r="C13" s="1" t="s">
        <v>3560</v>
      </c>
      <c r="D13" s="1" t="s">
        <v>3560</v>
      </c>
      <c r="E13" s="1" t="s">
        <v>3560</v>
      </c>
      <c r="F13" s="1" t="s">
        <v>3560</v>
      </c>
      <c r="G13" s="1" t="s">
        <v>3560</v>
      </c>
      <c r="H13" s="1" t="s">
        <v>3560</v>
      </c>
      <c r="I13" s="1" t="s">
        <v>3560</v>
      </c>
      <c r="J13" s="1" t="s">
        <v>3560</v>
      </c>
      <c r="K13" s="1" t="s">
        <v>3560</v>
      </c>
      <c r="L13" s="1" t="s">
        <v>3560</v>
      </c>
      <c r="M13" s="1" t="s">
        <v>3560</v>
      </c>
      <c r="N13" s="1" t="s">
        <v>3560</v>
      </c>
      <c r="O13" s="1" t="s">
        <v>3560</v>
      </c>
      <c r="P13" s="1" t="s">
        <v>3560</v>
      </c>
      <c r="Q13" s="1" t="s">
        <v>3560</v>
      </c>
      <c r="R13" s="1" t="s">
        <v>3560</v>
      </c>
      <c r="S13" s="1" t="s">
        <v>3560</v>
      </c>
      <c r="U13" s="1" t="s">
        <v>3560</v>
      </c>
      <c r="W13" s="1" t="s">
        <v>3560</v>
      </c>
      <c r="X13" s="1" t="s">
        <v>3560</v>
      </c>
      <c r="AB13" s="1" t="s">
        <v>3560</v>
      </c>
      <c r="AC13" s="1" t="s">
        <v>3560</v>
      </c>
      <c r="AD13" s="1" t="s">
        <v>3560</v>
      </c>
      <c r="AE13" s="1" t="s">
        <v>3560</v>
      </c>
      <c r="AG13" s="1" t="s">
        <v>3560</v>
      </c>
      <c r="AH13" s="1" t="s">
        <v>3560</v>
      </c>
      <c r="AI13" s="1" t="s">
        <v>3560</v>
      </c>
      <c r="AJ13" s="1" t="s">
        <v>3560</v>
      </c>
      <c r="AK13" s="1" t="s">
        <v>3560</v>
      </c>
      <c r="AN13" s="1" t="s">
        <v>3560</v>
      </c>
      <c r="AQ13" s="1" t="s">
        <v>3560</v>
      </c>
      <c r="AR13" s="1" t="s">
        <v>3560</v>
      </c>
      <c r="AS13" s="1" t="s">
        <v>3560</v>
      </c>
      <c r="AT13" s="1" t="s">
        <v>3560</v>
      </c>
      <c r="AU13" s="1" t="s">
        <v>3560</v>
      </c>
      <c r="AW13" s="1" t="s">
        <v>3560</v>
      </c>
      <c r="AX13">
        <v>376271</v>
      </c>
      <c r="AY13">
        <v>195269</v>
      </c>
      <c r="BA13" s="1" t="s">
        <v>3560</v>
      </c>
      <c r="BB13">
        <v>6747</v>
      </c>
      <c r="BC13" s="1" t="s">
        <v>3560</v>
      </c>
      <c r="BD13">
        <v>386463</v>
      </c>
      <c r="BH13">
        <v>2952615</v>
      </c>
      <c r="BI13">
        <v>49504</v>
      </c>
      <c r="BJ13">
        <v>63800</v>
      </c>
      <c r="BK13">
        <v>49504</v>
      </c>
      <c r="BM13" s="2">
        <v>37986</v>
      </c>
      <c r="BN13" s="1" t="s">
        <v>3560</v>
      </c>
      <c r="BO13" s="1" t="s">
        <v>3560</v>
      </c>
      <c r="BQ13" s="1" t="s">
        <v>3560</v>
      </c>
      <c r="BR13" s="1" t="s">
        <v>3560</v>
      </c>
      <c r="BS13" s="1" t="s">
        <v>3560</v>
      </c>
      <c r="BT13" s="1" t="s">
        <v>3560</v>
      </c>
      <c r="BW13" s="1" t="s">
        <v>3560</v>
      </c>
      <c r="BX13" s="1" t="s">
        <v>3560</v>
      </c>
      <c r="BY13" s="1" t="s">
        <v>3560</v>
      </c>
      <c r="BZ13" s="1" t="s">
        <v>3560</v>
      </c>
      <c r="CA13" s="1" t="s">
        <v>3560</v>
      </c>
      <c r="CC13" s="1" t="s">
        <v>3560</v>
      </c>
      <c r="CD13" s="1" t="s">
        <v>3560</v>
      </c>
      <c r="CE13" s="1" t="s">
        <v>3560</v>
      </c>
      <c r="CG13" s="1" t="s">
        <v>3560</v>
      </c>
      <c r="CH13" s="1" t="s">
        <v>3560</v>
      </c>
      <c r="CI13" s="1" t="s">
        <v>3560</v>
      </c>
      <c r="CJ13" s="1" t="s">
        <v>3560</v>
      </c>
      <c r="CM13" s="1" t="s">
        <v>3560</v>
      </c>
      <c r="CN13" s="1" t="s">
        <v>3560</v>
      </c>
      <c r="CO13" s="1" t="s">
        <v>3560</v>
      </c>
      <c r="CP13" s="1" t="s">
        <v>3560</v>
      </c>
      <c r="CQ13" s="1" t="s">
        <v>3560</v>
      </c>
      <c r="CR13" s="1" t="s">
        <v>3560</v>
      </c>
      <c r="CS13" s="1" t="s">
        <v>3560</v>
      </c>
      <c r="CT13" s="1" t="s">
        <v>3560</v>
      </c>
      <c r="CU13" s="1" t="s">
        <v>3560</v>
      </c>
      <c r="CW13" s="1" t="s">
        <v>3560</v>
      </c>
      <c r="CX13" s="1" t="s">
        <v>3560</v>
      </c>
      <c r="CY13" s="1" t="s">
        <v>3560</v>
      </c>
      <c r="CZ13" s="1" t="s">
        <v>3560</v>
      </c>
      <c r="DC13" s="1" t="s">
        <v>3560</v>
      </c>
      <c r="DD13" s="1" t="s">
        <v>3560</v>
      </c>
      <c r="DE13" s="1" t="s">
        <v>3560</v>
      </c>
      <c r="DF13" s="1" t="s">
        <v>3560</v>
      </c>
      <c r="DG13" s="1" t="s">
        <v>3560</v>
      </c>
      <c r="DH13" s="1" t="s">
        <v>3560</v>
      </c>
      <c r="DI13" s="1" t="s">
        <v>3560</v>
      </c>
      <c r="DJ13" s="1" t="s">
        <v>3560</v>
      </c>
      <c r="DK13" s="1" t="s">
        <v>3560</v>
      </c>
      <c r="DM13" s="1" t="s">
        <v>3560</v>
      </c>
      <c r="DN13" s="1" t="s">
        <v>3560</v>
      </c>
      <c r="DO13" s="1" t="s">
        <v>3560</v>
      </c>
      <c r="DP13" s="1" t="s">
        <v>3560</v>
      </c>
      <c r="DS13" s="1" t="s">
        <v>3560</v>
      </c>
      <c r="DT13" s="1" t="s">
        <v>3560</v>
      </c>
      <c r="DU13" s="1" t="s">
        <v>3560</v>
      </c>
      <c r="DV13" s="1" t="s">
        <v>3560</v>
      </c>
      <c r="DW13" s="1" t="s">
        <v>3560</v>
      </c>
      <c r="DX13" s="1" t="s">
        <v>3560</v>
      </c>
      <c r="DY13" s="1" t="s">
        <v>3560</v>
      </c>
      <c r="DZ13" s="1" t="s">
        <v>3560</v>
      </c>
      <c r="EA13" s="1" t="s">
        <v>3560</v>
      </c>
      <c r="EC13" s="1" t="s">
        <v>3560</v>
      </c>
      <c r="ED13" s="1" t="s">
        <v>3560</v>
      </c>
      <c r="EE13" s="1" t="s">
        <v>3560</v>
      </c>
      <c r="EF13" s="1" t="s">
        <v>3560</v>
      </c>
      <c r="EI13" s="1" t="s">
        <v>3560</v>
      </c>
      <c r="EJ13" s="1" t="s">
        <v>3560</v>
      </c>
      <c r="EK13" s="1" t="s">
        <v>3560</v>
      </c>
      <c r="EL13" s="1" t="s">
        <v>3560</v>
      </c>
      <c r="EM13" s="1" t="s">
        <v>3560</v>
      </c>
      <c r="EN13" s="1" t="s">
        <v>3560</v>
      </c>
      <c r="EO13" s="1" t="s">
        <v>3560</v>
      </c>
      <c r="EP13" s="1" t="s">
        <v>3560</v>
      </c>
      <c r="EQ13" s="1" t="s">
        <v>3560</v>
      </c>
      <c r="ES13" s="1" t="s">
        <v>3560</v>
      </c>
      <c r="ET13" s="1" t="s">
        <v>3560</v>
      </c>
      <c r="EU13" s="1" t="s">
        <v>3560</v>
      </c>
      <c r="EV13" s="1" t="s">
        <v>3560</v>
      </c>
      <c r="EY13" s="1" t="s">
        <v>3560</v>
      </c>
      <c r="EZ13" s="1" t="s">
        <v>3560</v>
      </c>
      <c r="FA13" s="1" t="s">
        <v>3560</v>
      </c>
      <c r="FB13" s="1" t="s">
        <v>3560</v>
      </c>
      <c r="FC13" s="1" t="s">
        <v>3560</v>
      </c>
      <c r="FD13" s="1" t="s">
        <v>3560</v>
      </c>
      <c r="FE13" s="1" t="s">
        <v>3560</v>
      </c>
      <c r="FF13">
        <v>133895</v>
      </c>
      <c r="FG13">
        <v>97048</v>
      </c>
      <c r="FI13" s="1" t="s">
        <v>3560</v>
      </c>
      <c r="FJ13">
        <v>3017</v>
      </c>
      <c r="FK13" s="1" t="s">
        <v>3560</v>
      </c>
      <c r="FL13">
        <v>368457</v>
      </c>
      <c r="FP13">
        <v>1283363</v>
      </c>
      <c r="FQ13">
        <v>22488</v>
      </c>
      <c r="FR13">
        <v>9155</v>
      </c>
      <c r="FS13">
        <v>22488</v>
      </c>
      <c r="FU13" s="2">
        <v>37986</v>
      </c>
      <c r="FV13" s="1" t="s">
        <v>3560</v>
      </c>
      <c r="FW13" s="1" t="s">
        <v>3560</v>
      </c>
      <c r="FY13" s="1" t="s">
        <v>3560</v>
      </c>
      <c r="FZ13" s="1" t="s">
        <v>3560</v>
      </c>
      <c r="GA13" s="1" t="s">
        <v>3560</v>
      </c>
      <c r="GB13" s="1" t="s">
        <v>3560</v>
      </c>
      <c r="GE13" s="1" t="s">
        <v>3560</v>
      </c>
      <c r="GF13" s="1" t="s">
        <v>3560</v>
      </c>
      <c r="GG13" s="1" t="s">
        <v>3560</v>
      </c>
      <c r="GH13" s="1" t="s">
        <v>3560</v>
      </c>
      <c r="GI13" s="1" t="s">
        <v>3560</v>
      </c>
      <c r="GJ13" s="1" t="s">
        <v>3560</v>
      </c>
      <c r="GK13" s="1" t="s">
        <v>3560</v>
      </c>
      <c r="HR13">
        <v>376073</v>
      </c>
      <c r="HS13">
        <v>497282</v>
      </c>
      <c r="HT13">
        <v>350213</v>
      </c>
      <c r="HU13">
        <v>151203</v>
      </c>
      <c r="HV13">
        <v>78244</v>
      </c>
      <c r="HW13">
        <v>22456</v>
      </c>
      <c r="HX13">
        <v>13731</v>
      </c>
      <c r="HY13">
        <v>395422</v>
      </c>
      <c r="HZ13">
        <v>151358</v>
      </c>
      <c r="IA13">
        <v>9800</v>
      </c>
      <c r="IB13">
        <v>711614</v>
      </c>
      <c r="IC13">
        <v>90043</v>
      </c>
      <c r="ID13">
        <v>67360</v>
      </c>
      <c r="IE13">
        <v>90043</v>
      </c>
      <c r="IF13">
        <v>20618</v>
      </c>
      <c r="IG13" s="2">
        <v>37986</v>
      </c>
      <c r="IH13">
        <v>2898425</v>
      </c>
      <c r="II13">
        <v>13199285</v>
      </c>
      <c r="IJ13">
        <v>9358904</v>
      </c>
      <c r="IK13">
        <v>988503</v>
      </c>
      <c r="IL13">
        <v>339650</v>
      </c>
      <c r="IM13">
        <v>387891</v>
      </c>
      <c r="IN13">
        <v>260450</v>
      </c>
      <c r="IO13">
        <v>2401550</v>
      </c>
      <c r="IP13">
        <v>1658004</v>
      </c>
      <c r="IQ13">
        <v>40655</v>
      </c>
      <c r="IR13">
        <v>6095695</v>
      </c>
      <c r="IS13">
        <v>612301</v>
      </c>
      <c r="IT13">
        <v>835217</v>
      </c>
      <c r="IU13">
        <v>612301</v>
      </c>
      <c r="IV13">
        <v>209231</v>
      </c>
      <c r="IW13" s="2">
        <v>37986</v>
      </c>
      <c r="IX13">
        <v>91061</v>
      </c>
      <c r="IY13">
        <v>16466</v>
      </c>
      <c r="IZ13">
        <v>3641</v>
      </c>
      <c r="JA13">
        <v>5250</v>
      </c>
      <c r="JB13">
        <v>3474</v>
      </c>
      <c r="JC13">
        <v>1764</v>
      </c>
      <c r="JD13">
        <v>0</v>
      </c>
      <c r="JG13" s="1" t="s">
        <v>3560</v>
      </c>
      <c r="JH13">
        <v>97556</v>
      </c>
      <c r="JI13">
        <v>3497</v>
      </c>
      <c r="JJ13">
        <v>0</v>
      </c>
      <c r="JK13">
        <v>3497</v>
      </c>
      <c r="JM13" s="2">
        <v>37986</v>
      </c>
      <c r="JN13">
        <v>336061</v>
      </c>
      <c r="JO13">
        <v>1076860</v>
      </c>
      <c r="JP13">
        <v>742075</v>
      </c>
      <c r="JQ13">
        <v>40844</v>
      </c>
      <c r="JR13">
        <v>32437</v>
      </c>
      <c r="JS13">
        <v>43064</v>
      </c>
      <c r="JT13">
        <v>10080</v>
      </c>
      <c r="JU13">
        <v>523482</v>
      </c>
      <c r="JV13">
        <v>338313</v>
      </c>
      <c r="JW13">
        <v>12283</v>
      </c>
      <c r="JX13">
        <v>997282</v>
      </c>
      <c r="JY13">
        <v>12024</v>
      </c>
      <c r="JZ13">
        <v>283271</v>
      </c>
      <c r="KA13">
        <v>12024</v>
      </c>
      <c r="KB13">
        <v>11377</v>
      </c>
      <c r="KC13" s="2">
        <v>37986</v>
      </c>
      <c r="KD13" s="1" t="s">
        <v>3560</v>
      </c>
      <c r="KE13" s="1" t="s">
        <v>3560</v>
      </c>
      <c r="KF13" s="1" t="s">
        <v>3560</v>
      </c>
      <c r="KG13" s="1" t="s">
        <v>3560</v>
      </c>
      <c r="KH13" s="1" t="s">
        <v>3560</v>
      </c>
      <c r="KI13" s="1" t="s">
        <v>3560</v>
      </c>
      <c r="KJ13" s="1" t="s">
        <v>3560</v>
      </c>
      <c r="KK13" s="1" t="s">
        <v>3560</v>
      </c>
      <c r="KL13" s="1" t="s">
        <v>3560</v>
      </c>
      <c r="KM13" s="1" t="s">
        <v>3560</v>
      </c>
      <c r="KN13" s="1" t="s">
        <v>3560</v>
      </c>
      <c r="KO13" s="1" t="s">
        <v>3560</v>
      </c>
      <c r="KP13" s="1" t="s">
        <v>3560</v>
      </c>
      <c r="KQ13" s="1" t="s">
        <v>3560</v>
      </c>
      <c r="KR13" s="1" t="s">
        <v>3560</v>
      </c>
      <c r="KS13" s="1" t="s">
        <v>3560</v>
      </c>
      <c r="KT13">
        <v>13564</v>
      </c>
      <c r="KU13">
        <v>588</v>
      </c>
      <c r="KV13">
        <v>284</v>
      </c>
      <c r="KW13">
        <v>1078</v>
      </c>
      <c r="KX13">
        <v>2020</v>
      </c>
      <c r="KY13">
        <v>33</v>
      </c>
      <c r="KZ13">
        <v>2561</v>
      </c>
      <c r="LD13">
        <v>17172</v>
      </c>
      <c r="LE13">
        <v>798</v>
      </c>
      <c r="LF13">
        <v>0</v>
      </c>
      <c r="LG13">
        <v>798</v>
      </c>
      <c r="LI13" s="2">
        <v>37986</v>
      </c>
      <c r="LJ13" s="1" t="s">
        <v>3560</v>
      </c>
      <c r="LK13" s="1" t="s">
        <v>3560</v>
      </c>
      <c r="LL13" s="1" t="s">
        <v>3560</v>
      </c>
      <c r="LM13" s="1" t="s">
        <v>3560</v>
      </c>
      <c r="LN13" s="1" t="s">
        <v>3560</v>
      </c>
      <c r="LO13" s="1" t="s">
        <v>3560</v>
      </c>
      <c r="LP13" s="1" t="s">
        <v>3560</v>
      </c>
      <c r="LQ13" s="1" t="s">
        <v>3560</v>
      </c>
      <c r="LR13" s="1" t="s">
        <v>3560</v>
      </c>
      <c r="LS13" s="1" t="s">
        <v>3560</v>
      </c>
      <c r="LT13" s="1" t="s">
        <v>3560</v>
      </c>
      <c r="LU13" s="1" t="s">
        <v>3560</v>
      </c>
      <c r="LV13" s="1" t="s">
        <v>3560</v>
      </c>
      <c r="LW13" s="1" t="s">
        <v>3560</v>
      </c>
      <c r="LX13" s="1" t="s">
        <v>3560</v>
      </c>
      <c r="LY13" s="1" t="s">
        <v>3560</v>
      </c>
      <c r="LZ13" s="1" t="s">
        <v>3560</v>
      </c>
      <c r="MA13" s="1" t="s">
        <v>3560</v>
      </c>
      <c r="MC13" s="1" t="s">
        <v>3560</v>
      </c>
      <c r="MD13" s="1" t="s">
        <v>3560</v>
      </c>
      <c r="ME13" s="1" t="s">
        <v>3560</v>
      </c>
      <c r="MF13" s="1" t="s">
        <v>3560</v>
      </c>
      <c r="MI13" s="1" t="s">
        <v>3560</v>
      </c>
      <c r="MJ13" s="1" t="s">
        <v>3560</v>
      </c>
      <c r="MK13" s="1" t="s">
        <v>3560</v>
      </c>
      <c r="ML13" s="1" t="s">
        <v>3560</v>
      </c>
      <c r="MM13" s="1" t="s">
        <v>3560</v>
      </c>
      <c r="MN13" s="1" t="s">
        <v>3560</v>
      </c>
      <c r="MO13" s="1" t="s">
        <v>3560</v>
      </c>
      <c r="MP13">
        <v>24568</v>
      </c>
      <c r="MQ13">
        <v>41580</v>
      </c>
      <c r="MR13">
        <v>34580</v>
      </c>
      <c r="MS13">
        <v>4375</v>
      </c>
      <c r="MT13">
        <v>159</v>
      </c>
      <c r="MU13">
        <v>497</v>
      </c>
      <c r="MV13">
        <v>26629</v>
      </c>
      <c r="MW13">
        <v>52618</v>
      </c>
      <c r="MX13">
        <v>46571</v>
      </c>
      <c r="MY13">
        <v>1939</v>
      </c>
      <c r="MZ13">
        <v>76144</v>
      </c>
      <c r="NA13">
        <v>2506</v>
      </c>
      <c r="NB13">
        <v>1277</v>
      </c>
      <c r="NC13">
        <v>2506</v>
      </c>
      <c r="ND13">
        <v>2729</v>
      </c>
      <c r="NE13" s="2">
        <v>37986</v>
      </c>
      <c r="NF13">
        <v>24568</v>
      </c>
      <c r="NG13">
        <v>41580</v>
      </c>
      <c r="NH13">
        <v>34580</v>
      </c>
      <c r="NI13">
        <v>4375</v>
      </c>
      <c r="NJ13">
        <v>159</v>
      </c>
      <c r="NK13">
        <v>497</v>
      </c>
      <c r="NL13">
        <v>26629</v>
      </c>
      <c r="NM13">
        <v>52618</v>
      </c>
      <c r="NN13">
        <v>46571</v>
      </c>
      <c r="NO13">
        <v>1939</v>
      </c>
      <c r="NP13">
        <v>76144</v>
      </c>
      <c r="NQ13">
        <v>2506</v>
      </c>
      <c r="NR13">
        <v>1277</v>
      </c>
      <c r="NS13">
        <v>2506</v>
      </c>
      <c r="NT13">
        <v>2729</v>
      </c>
      <c r="NU13" s="2">
        <v>37986</v>
      </c>
      <c r="NV13" s="1" t="s">
        <v>3560</v>
      </c>
      <c r="NW13" s="1" t="s">
        <v>3560</v>
      </c>
      <c r="NX13" s="1" t="s">
        <v>3560</v>
      </c>
      <c r="NY13" s="1" t="s">
        <v>3560</v>
      </c>
      <c r="NZ13" s="1" t="s">
        <v>3560</v>
      </c>
      <c r="OA13" s="1" t="s">
        <v>3560</v>
      </c>
      <c r="OB13" s="1" t="s">
        <v>3560</v>
      </c>
      <c r="OC13" s="1" t="s">
        <v>3560</v>
      </c>
      <c r="OD13" s="1" t="s">
        <v>3560</v>
      </c>
      <c r="OE13" s="1" t="s">
        <v>3560</v>
      </c>
      <c r="OF13" s="1" t="s">
        <v>3560</v>
      </c>
      <c r="OG13" s="1" t="s">
        <v>3560</v>
      </c>
      <c r="OH13" s="1" t="s">
        <v>3560</v>
      </c>
      <c r="OI13" s="1" t="s">
        <v>3560</v>
      </c>
      <c r="OJ13" s="1" t="s">
        <v>3560</v>
      </c>
      <c r="OK13" s="1" t="s">
        <v>3560</v>
      </c>
      <c r="OL13" s="1" t="s">
        <v>3560</v>
      </c>
      <c r="OM13" s="1" t="s">
        <v>3560</v>
      </c>
      <c r="ON13" s="1" t="s">
        <v>3560</v>
      </c>
      <c r="OO13" s="1" t="s">
        <v>3560</v>
      </c>
      <c r="OP13" s="1" t="s">
        <v>3560</v>
      </c>
      <c r="OQ13" s="1" t="s">
        <v>3560</v>
      </c>
      <c r="OR13" s="1" t="s">
        <v>3560</v>
      </c>
      <c r="OS13" s="1" t="s">
        <v>3560</v>
      </c>
      <c r="OT13" s="1" t="s">
        <v>3560</v>
      </c>
      <c r="OU13" s="1" t="s">
        <v>3560</v>
      </c>
      <c r="OV13" s="1" t="s">
        <v>3560</v>
      </c>
      <c r="OW13" s="1" t="s">
        <v>3560</v>
      </c>
      <c r="OX13" s="1" t="s">
        <v>3560</v>
      </c>
      <c r="OY13" s="1" t="s">
        <v>3560</v>
      </c>
      <c r="OZ13" s="1" t="s">
        <v>3560</v>
      </c>
      <c r="PA13" s="1" t="s">
        <v>3560</v>
      </c>
      <c r="PB13" s="1" t="s">
        <v>3560</v>
      </c>
      <c r="PC13" s="1" t="s">
        <v>3560</v>
      </c>
      <c r="PD13" s="1" t="s">
        <v>3560</v>
      </c>
      <c r="PE13" s="1" t="s">
        <v>3560</v>
      </c>
      <c r="PF13" s="1" t="s">
        <v>3560</v>
      </c>
      <c r="PG13" s="1" t="s">
        <v>3560</v>
      </c>
      <c r="PH13" s="1" t="s">
        <v>3560</v>
      </c>
      <c r="PI13" s="1" t="s">
        <v>3560</v>
      </c>
      <c r="PJ13" s="1" t="s">
        <v>3560</v>
      </c>
      <c r="PK13" s="1" t="s">
        <v>3560</v>
      </c>
      <c r="PL13" s="1" t="s">
        <v>3560</v>
      </c>
      <c r="PM13" s="1" t="s">
        <v>3560</v>
      </c>
      <c r="PN13" s="1" t="s">
        <v>3560</v>
      </c>
      <c r="PO13" s="1" t="s">
        <v>3560</v>
      </c>
      <c r="PP13" s="1" t="s">
        <v>3560</v>
      </c>
      <c r="PQ13" s="1" t="s">
        <v>3560</v>
      </c>
      <c r="PR13">
        <v>250060</v>
      </c>
      <c r="PS13">
        <v>428485</v>
      </c>
      <c r="PT13">
        <v>285721</v>
      </c>
      <c r="PU13">
        <v>128604</v>
      </c>
      <c r="PV13">
        <v>74551</v>
      </c>
      <c r="PW13">
        <v>68912</v>
      </c>
      <c r="PX13">
        <v>64897</v>
      </c>
      <c r="PY13">
        <v>904209</v>
      </c>
      <c r="PZ13">
        <v>1034972</v>
      </c>
      <c r="QA13">
        <v>448</v>
      </c>
      <c r="QB13">
        <v>1547562</v>
      </c>
      <c r="QC13">
        <v>83912</v>
      </c>
      <c r="QD13">
        <v>140000</v>
      </c>
      <c r="QE13">
        <v>83912</v>
      </c>
      <c r="QF13">
        <v>854333</v>
      </c>
      <c r="QG13" s="2">
        <v>37986</v>
      </c>
      <c r="QH13" s="1" t="s">
        <v>3560</v>
      </c>
      <c r="QI13" s="1" t="s">
        <v>3560</v>
      </c>
      <c r="QJ13" s="1" t="s">
        <v>3560</v>
      </c>
      <c r="QK13" s="1" t="s">
        <v>3560</v>
      </c>
      <c r="QL13" s="1" t="s">
        <v>3560</v>
      </c>
      <c r="QM13" s="1" t="s">
        <v>3560</v>
      </c>
      <c r="QN13" s="1" t="s">
        <v>3560</v>
      </c>
      <c r="QO13" s="1" t="s">
        <v>3560</v>
      </c>
      <c r="QP13" s="1" t="s">
        <v>3560</v>
      </c>
      <c r="QQ13" s="1" t="s">
        <v>3560</v>
      </c>
      <c r="QR13" s="1" t="s">
        <v>3560</v>
      </c>
      <c r="QS13" s="1" t="s">
        <v>3560</v>
      </c>
      <c r="QT13" s="1" t="s">
        <v>3560</v>
      </c>
      <c r="QU13" s="1" t="s">
        <v>3560</v>
      </c>
      <c r="QV13" s="1" t="s">
        <v>3560</v>
      </c>
      <c r="QW13" s="1" t="s">
        <v>3560</v>
      </c>
      <c r="QX13" s="1" t="s">
        <v>3560</v>
      </c>
      <c r="QY13" s="1" t="s">
        <v>3560</v>
      </c>
      <c r="QZ13" s="1" t="s">
        <v>3560</v>
      </c>
      <c r="RA13" s="1" t="s">
        <v>3560</v>
      </c>
      <c r="RB13" s="1" t="s">
        <v>3560</v>
      </c>
      <c r="RC13" s="1" t="s">
        <v>3560</v>
      </c>
      <c r="RD13" s="1" t="s">
        <v>3560</v>
      </c>
      <c r="RE13" s="1" t="s">
        <v>3560</v>
      </c>
      <c r="RF13" s="1" t="s">
        <v>3560</v>
      </c>
      <c r="RG13" s="1" t="s">
        <v>3560</v>
      </c>
      <c r="RH13" s="1" t="s">
        <v>3560</v>
      </c>
      <c r="RI13" s="1" t="s">
        <v>3560</v>
      </c>
      <c r="RJ13" s="1" t="s">
        <v>3560</v>
      </c>
      <c r="RK13" s="1" t="s">
        <v>3560</v>
      </c>
      <c r="RL13" s="1" t="s">
        <v>3560</v>
      </c>
      <c r="RM13" s="1" t="s">
        <v>3560</v>
      </c>
      <c r="RN13">
        <v>25620</v>
      </c>
      <c r="RO13">
        <v>63765</v>
      </c>
      <c r="RP13">
        <v>26815</v>
      </c>
      <c r="RQ13">
        <v>8521</v>
      </c>
      <c r="RR13">
        <v>6919</v>
      </c>
      <c r="RS13">
        <v>4791</v>
      </c>
      <c r="RT13">
        <v>3531</v>
      </c>
      <c r="RU13">
        <v>34817</v>
      </c>
      <c r="RV13">
        <v>24808</v>
      </c>
      <c r="RW13">
        <v>8828</v>
      </c>
      <c r="RX13">
        <v>54606</v>
      </c>
      <c r="RY13">
        <v>6175</v>
      </c>
      <c r="RZ13">
        <v>2623</v>
      </c>
      <c r="SA13">
        <v>6175</v>
      </c>
      <c r="SB13" s="1" t="s">
        <v>3560</v>
      </c>
      <c r="SC13" s="2">
        <v>37986</v>
      </c>
      <c r="SD13" s="1" t="s">
        <v>3560</v>
      </c>
      <c r="SE13" s="1" t="s">
        <v>3560</v>
      </c>
      <c r="SF13" s="1" t="s">
        <v>3560</v>
      </c>
      <c r="SG13" s="1" t="s">
        <v>3560</v>
      </c>
      <c r="SH13" s="1" t="s">
        <v>3560</v>
      </c>
      <c r="SI13" s="1" t="s">
        <v>3560</v>
      </c>
      <c r="SJ13" s="1" t="s">
        <v>3560</v>
      </c>
      <c r="SK13" s="1" t="s">
        <v>3560</v>
      </c>
      <c r="SL13" s="1" t="s">
        <v>3560</v>
      </c>
      <c r="SM13" s="1" t="s">
        <v>3560</v>
      </c>
      <c r="SN13" s="1" t="s">
        <v>3560</v>
      </c>
      <c r="SO13" s="1" t="s">
        <v>3560</v>
      </c>
      <c r="SP13" s="1" t="s">
        <v>3560</v>
      </c>
      <c r="SQ13" s="1" t="s">
        <v>3560</v>
      </c>
      <c r="SR13" s="1" t="s">
        <v>3560</v>
      </c>
      <c r="SS13" s="1" t="s">
        <v>3560</v>
      </c>
      <c r="ST13">
        <v>125410</v>
      </c>
      <c r="SU13">
        <v>10849</v>
      </c>
      <c r="SV13">
        <v>6143</v>
      </c>
      <c r="SW13">
        <v>21255</v>
      </c>
      <c r="SX13">
        <v>12430</v>
      </c>
      <c r="SY13">
        <v>1106</v>
      </c>
      <c r="SZ13">
        <v>6837</v>
      </c>
      <c r="TA13" s="1" t="s">
        <v>3560</v>
      </c>
      <c r="TB13" s="1" t="s">
        <v>3560</v>
      </c>
      <c r="TC13">
        <v>5811</v>
      </c>
      <c r="TD13">
        <v>274473</v>
      </c>
      <c r="TE13">
        <v>10493</v>
      </c>
      <c r="TF13">
        <v>104849</v>
      </c>
      <c r="TG13">
        <v>10493</v>
      </c>
      <c r="TH13" s="1" t="s">
        <v>3560</v>
      </c>
      <c r="TI13" s="2">
        <v>37986</v>
      </c>
      <c r="TJ13">
        <v>125410</v>
      </c>
      <c r="TK13">
        <v>10849</v>
      </c>
      <c r="TL13">
        <v>6143</v>
      </c>
      <c r="TM13">
        <v>21255</v>
      </c>
      <c r="TN13">
        <v>12430</v>
      </c>
      <c r="TO13">
        <v>1106</v>
      </c>
      <c r="TP13">
        <v>6837</v>
      </c>
      <c r="TQ13" s="1" t="s">
        <v>3560</v>
      </c>
      <c r="TR13" s="1" t="s">
        <v>3560</v>
      </c>
      <c r="TS13">
        <v>5811</v>
      </c>
      <c r="TT13">
        <v>274473</v>
      </c>
      <c r="TU13">
        <v>10493</v>
      </c>
      <c r="TV13">
        <v>104849</v>
      </c>
      <c r="TW13">
        <v>10493</v>
      </c>
      <c r="TX13" s="1" t="s">
        <v>3560</v>
      </c>
      <c r="TY13" s="2">
        <v>37986</v>
      </c>
      <c r="TZ13">
        <v>718134</v>
      </c>
      <c r="UA13">
        <v>337928</v>
      </c>
      <c r="UB13">
        <v>192988</v>
      </c>
      <c r="UC13">
        <v>146165</v>
      </c>
      <c r="UD13">
        <v>140199</v>
      </c>
      <c r="UE13">
        <v>31798</v>
      </c>
      <c r="UF13">
        <v>189787</v>
      </c>
      <c r="UI13">
        <v>2312</v>
      </c>
      <c r="UJ13">
        <v>1682018</v>
      </c>
      <c r="UK13">
        <v>86372</v>
      </c>
      <c r="UL13">
        <v>535346</v>
      </c>
      <c r="UM13">
        <v>86372</v>
      </c>
      <c r="UO13" s="2">
        <v>37986</v>
      </c>
      <c r="VF13" s="1" t="s">
        <v>3560</v>
      </c>
      <c r="VG13" s="1" t="s">
        <v>3560</v>
      </c>
      <c r="VH13" s="1" t="s">
        <v>3560</v>
      </c>
      <c r="VI13" s="1" t="s">
        <v>3560</v>
      </c>
      <c r="VJ13" s="1" t="s">
        <v>3560</v>
      </c>
      <c r="VK13" s="1" t="s">
        <v>3560</v>
      </c>
      <c r="VL13" s="1" t="s">
        <v>3560</v>
      </c>
      <c r="VM13" s="1" t="s">
        <v>3560</v>
      </c>
      <c r="VN13" s="1" t="s">
        <v>3560</v>
      </c>
      <c r="VO13" s="1" t="s">
        <v>3560</v>
      </c>
      <c r="VP13" s="1" t="s">
        <v>3560</v>
      </c>
      <c r="VQ13" s="1" t="s">
        <v>3560</v>
      </c>
      <c r="VR13" s="1" t="s">
        <v>3560</v>
      </c>
      <c r="VS13" s="1" t="s">
        <v>3560</v>
      </c>
      <c r="VT13" s="1" t="s">
        <v>3560</v>
      </c>
      <c r="VU13" s="1" t="s">
        <v>3560</v>
      </c>
      <c r="VV13" s="1" t="s">
        <v>3560</v>
      </c>
      <c r="VW13" s="1" t="s">
        <v>3560</v>
      </c>
      <c r="VX13" s="1" t="s">
        <v>3560</v>
      </c>
      <c r="VY13" s="1" t="s">
        <v>3560</v>
      </c>
      <c r="VZ13" s="1" t="s">
        <v>3560</v>
      </c>
      <c r="WA13" s="1" t="s">
        <v>3560</v>
      </c>
      <c r="WB13" s="1" t="s">
        <v>3560</v>
      </c>
      <c r="WC13" s="1" t="s">
        <v>3560</v>
      </c>
      <c r="WD13" s="1" t="s">
        <v>3560</v>
      </c>
      <c r="WE13" s="1" t="s">
        <v>3560</v>
      </c>
      <c r="WF13" s="1" t="s">
        <v>3560</v>
      </c>
      <c r="WG13" s="1" t="s">
        <v>3560</v>
      </c>
      <c r="WH13" s="1" t="s">
        <v>3560</v>
      </c>
      <c r="WI13" s="1" t="s">
        <v>3560</v>
      </c>
      <c r="WJ13" s="1" t="s">
        <v>3560</v>
      </c>
      <c r="WK13" s="1" t="s">
        <v>3560</v>
      </c>
      <c r="WL13" s="1" t="s">
        <v>3560</v>
      </c>
      <c r="WM13" s="1" t="s">
        <v>3560</v>
      </c>
      <c r="WN13" s="1" t="s">
        <v>3560</v>
      </c>
      <c r="WO13" s="1" t="s">
        <v>3560</v>
      </c>
      <c r="WP13" s="1" t="s">
        <v>3560</v>
      </c>
      <c r="WQ13" s="1" t="s">
        <v>3560</v>
      </c>
      <c r="WR13" s="1" t="s">
        <v>3560</v>
      </c>
      <c r="WU13" s="1" t="s">
        <v>3560</v>
      </c>
      <c r="WV13" s="1" t="s">
        <v>3560</v>
      </c>
      <c r="WW13" s="1" t="s">
        <v>3560</v>
      </c>
      <c r="WX13" s="1" t="s">
        <v>3560</v>
      </c>
      <c r="WY13" s="1" t="s">
        <v>3560</v>
      </c>
      <c r="XA13" s="1" t="s">
        <v>3560</v>
      </c>
      <c r="XB13">
        <v>810913</v>
      </c>
      <c r="XC13">
        <v>865626</v>
      </c>
      <c r="XD13">
        <v>589697</v>
      </c>
      <c r="XE13">
        <v>217589</v>
      </c>
      <c r="XF13">
        <v>122361</v>
      </c>
      <c r="XG13">
        <v>91040</v>
      </c>
      <c r="XH13">
        <v>32974</v>
      </c>
      <c r="XI13">
        <v>305627</v>
      </c>
      <c r="XJ13">
        <v>187649</v>
      </c>
      <c r="XK13">
        <v>21680</v>
      </c>
      <c r="XL13">
        <v>1294145</v>
      </c>
      <c r="XM13">
        <v>148475</v>
      </c>
      <c r="XN13">
        <v>135042</v>
      </c>
      <c r="XO13">
        <v>148475</v>
      </c>
      <c r="XP13">
        <v>9665</v>
      </c>
      <c r="XQ13" s="2">
        <v>37986</v>
      </c>
      <c r="XR13">
        <v>860283</v>
      </c>
      <c r="XS13">
        <v>99210</v>
      </c>
      <c r="XT13">
        <v>7916</v>
      </c>
      <c r="XU13">
        <v>213533</v>
      </c>
      <c r="XV13">
        <v>1782</v>
      </c>
      <c r="XW13">
        <v>15034</v>
      </c>
      <c r="XX13">
        <v>218227</v>
      </c>
      <c r="YA13">
        <v>444</v>
      </c>
      <c r="YB13">
        <v>1107667</v>
      </c>
      <c r="YC13">
        <v>182502</v>
      </c>
      <c r="YD13">
        <v>0</v>
      </c>
      <c r="YE13">
        <v>182502</v>
      </c>
      <c r="YG13" s="2">
        <v>37986</v>
      </c>
      <c r="YH13" s="1" t="s">
        <v>3560</v>
      </c>
      <c r="YI13" s="1" t="s">
        <v>3560</v>
      </c>
      <c r="YJ13" s="1" t="s">
        <v>3560</v>
      </c>
      <c r="YK13" s="1" t="s">
        <v>3560</v>
      </c>
      <c r="YL13" s="1" t="s">
        <v>3560</v>
      </c>
      <c r="YM13" s="1" t="s">
        <v>3560</v>
      </c>
      <c r="YN13" s="1" t="s">
        <v>3560</v>
      </c>
      <c r="YO13" s="1" t="s">
        <v>3560</v>
      </c>
      <c r="YP13" s="1" t="s">
        <v>3560</v>
      </c>
      <c r="YQ13" s="1" t="s">
        <v>3560</v>
      </c>
      <c r="YR13" s="1" t="s">
        <v>3560</v>
      </c>
      <c r="YS13" s="1" t="s">
        <v>3560</v>
      </c>
      <c r="YT13" s="1" t="s">
        <v>3560</v>
      </c>
      <c r="YU13" s="1" t="s">
        <v>3560</v>
      </c>
      <c r="YV13" s="1" t="s">
        <v>3560</v>
      </c>
      <c r="YW13" s="1" t="s">
        <v>3560</v>
      </c>
      <c r="YX13" s="1" t="s">
        <v>3560</v>
      </c>
      <c r="YY13" s="1" t="s">
        <v>3560</v>
      </c>
      <c r="YZ13" s="1" t="s">
        <v>3560</v>
      </c>
      <c r="ZA13" s="1" t="s">
        <v>3560</v>
      </c>
      <c r="ZB13" s="1" t="s">
        <v>3560</v>
      </c>
      <c r="ZC13" s="1" t="s">
        <v>3560</v>
      </c>
      <c r="ZD13" s="1" t="s">
        <v>3560</v>
      </c>
      <c r="ZE13" s="1" t="s">
        <v>3560</v>
      </c>
      <c r="ZF13" s="1" t="s">
        <v>3560</v>
      </c>
      <c r="ZG13" s="1" t="s">
        <v>3560</v>
      </c>
      <c r="ZH13" s="1" t="s">
        <v>3560</v>
      </c>
      <c r="ZI13" s="1" t="s">
        <v>3560</v>
      </c>
      <c r="ZJ13" s="1" t="s">
        <v>3560</v>
      </c>
      <c r="ZK13" s="1" t="s">
        <v>3560</v>
      </c>
      <c r="ZL13" s="1" t="s">
        <v>3560</v>
      </c>
      <c r="ZM13" s="1" t="s">
        <v>3560</v>
      </c>
      <c r="ZN13" s="1" t="s">
        <v>3560</v>
      </c>
      <c r="ZO13" s="1" t="s">
        <v>3560</v>
      </c>
      <c r="ZP13" s="1" t="s">
        <v>3560</v>
      </c>
      <c r="ZQ13" s="1" t="s">
        <v>3560</v>
      </c>
      <c r="ZR13" s="1" t="s">
        <v>3560</v>
      </c>
      <c r="ZS13" s="1" t="s">
        <v>3560</v>
      </c>
      <c r="ZT13" s="1" t="s">
        <v>3560</v>
      </c>
      <c r="ZU13" s="1" t="s">
        <v>3560</v>
      </c>
      <c r="ZV13" s="1" t="s">
        <v>3560</v>
      </c>
      <c r="ZW13" s="1" t="s">
        <v>3560</v>
      </c>
      <c r="ZX13" s="1" t="s">
        <v>3560</v>
      </c>
      <c r="ZY13" s="1" t="s">
        <v>3560</v>
      </c>
      <c r="ZZ13" s="1" t="s">
        <v>3560</v>
      </c>
      <c r="AAA13" s="1" t="s">
        <v>3560</v>
      </c>
      <c r="AAB13" s="1" t="s">
        <v>3560</v>
      </c>
      <c r="AAC13" s="1" t="s">
        <v>3560</v>
      </c>
      <c r="AAD13" s="1" t="s">
        <v>3560</v>
      </c>
      <c r="AAE13" s="1" t="s">
        <v>3560</v>
      </c>
      <c r="AAF13" s="1" t="s">
        <v>3560</v>
      </c>
      <c r="AAG13" s="1" t="s">
        <v>3560</v>
      </c>
      <c r="AAH13" s="1" t="s">
        <v>3560</v>
      </c>
      <c r="AAI13" s="1" t="s">
        <v>3560</v>
      </c>
      <c r="AAJ13" s="1" t="s">
        <v>3560</v>
      </c>
      <c r="AAK13" s="1" t="s">
        <v>3560</v>
      </c>
      <c r="AAL13" s="1" t="s">
        <v>3560</v>
      </c>
      <c r="AAM13" s="1" t="s">
        <v>3560</v>
      </c>
      <c r="AAN13" s="1" t="s">
        <v>3560</v>
      </c>
      <c r="AAO13" s="1" t="s">
        <v>3560</v>
      </c>
      <c r="AAP13" s="1" t="s">
        <v>3560</v>
      </c>
      <c r="AAQ13" s="1" t="s">
        <v>3560</v>
      </c>
      <c r="AAR13" s="1" t="s">
        <v>3560</v>
      </c>
      <c r="AAS13" s="1" t="s">
        <v>3560</v>
      </c>
      <c r="AAT13">
        <v>298071</v>
      </c>
      <c r="AAU13">
        <v>840961</v>
      </c>
      <c r="AAV13">
        <v>696565</v>
      </c>
      <c r="AAW13">
        <v>32905</v>
      </c>
      <c r="AAX13">
        <v>53842</v>
      </c>
      <c r="AAY13">
        <v>43281</v>
      </c>
      <c r="AAZ13">
        <v>20654</v>
      </c>
      <c r="ABA13">
        <v>328883</v>
      </c>
      <c r="ABB13">
        <v>212242</v>
      </c>
      <c r="ABC13">
        <v>6148</v>
      </c>
      <c r="ABD13">
        <v>628758</v>
      </c>
      <c r="ABE13">
        <v>20476</v>
      </c>
      <c r="ABF13">
        <v>108709</v>
      </c>
      <c r="ABG13">
        <v>20476</v>
      </c>
      <c r="ABH13">
        <v>10029</v>
      </c>
      <c r="ABI13" s="2">
        <v>37680</v>
      </c>
      <c r="ABJ13">
        <v>4307599</v>
      </c>
      <c r="ABK13">
        <v>5628043</v>
      </c>
      <c r="ABL13">
        <v>3970581</v>
      </c>
      <c r="ABM13">
        <v>967725</v>
      </c>
      <c r="ABN13">
        <v>778269</v>
      </c>
      <c r="ABO13">
        <v>385499</v>
      </c>
      <c r="ABP13">
        <v>506649</v>
      </c>
      <c r="ABQ13">
        <v>2368868</v>
      </c>
      <c r="ABR13">
        <v>2111974</v>
      </c>
      <c r="ABS13">
        <v>105690</v>
      </c>
      <c r="ABT13">
        <v>10008582</v>
      </c>
      <c r="ABU13">
        <v>568456</v>
      </c>
      <c r="ABV13">
        <v>1936073</v>
      </c>
      <c r="ABW13">
        <v>568456</v>
      </c>
      <c r="ABX13" s="1" t="s">
        <v>3560</v>
      </c>
      <c r="ABY13" s="2">
        <v>37986</v>
      </c>
      <c r="ABZ13">
        <v>75511</v>
      </c>
      <c r="ACA13">
        <v>38363</v>
      </c>
      <c r="ACB13">
        <v>24453</v>
      </c>
      <c r="ACC13">
        <v>9638</v>
      </c>
      <c r="ACD13">
        <v>6219</v>
      </c>
      <c r="ACE13">
        <v>4517</v>
      </c>
      <c r="ACF13">
        <v>19629</v>
      </c>
      <c r="ACG13">
        <v>70906</v>
      </c>
      <c r="ACH13">
        <v>34340</v>
      </c>
      <c r="ACI13">
        <v>98</v>
      </c>
      <c r="ACJ13">
        <v>125041</v>
      </c>
      <c r="ACK13">
        <v>8561</v>
      </c>
      <c r="ACL13">
        <v>7385</v>
      </c>
      <c r="ACM13">
        <v>8561</v>
      </c>
      <c r="ACN13">
        <v>2641</v>
      </c>
      <c r="ACO13" s="2">
        <v>37986</v>
      </c>
      <c r="ADF13" s="1" t="s">
        <v>3560</v>
      </c>
      <c r="ADG13" s="1" t="s">
        <v>3560</v>
      </c>
      <c r="ADI13" s="1" t="s">
        <v>3560</v>
      </c>
      <c r="ADK13" s="1" t="s">
        <v>3560</v>
      </c>
      <c r="ADL13" s="1" t="s">
        <v>3560</v>
      </c>
      <c r="ADO13" s="1" t="s">
        <v>3560</v>
      </c>
      <c r="ADP13" s="1" t="s">
        <v>3560</v>
      </c>
      <c r="ADQ13" s="1" t="s">
        <v>3560</v>
      </c>
      <c r="ADR13" s="1" t="s">
        <v>3560</v>
      </c>
      <c r="ADS13" s="1" t="s">
        <v>3560</v>
      </c>
      <c r="ADU13" s="1" t="s">
        <v>3560</v>
      </c>
      <c r="AEL13">
        <v>297519</v>
      </c>
      <c r="AEM13">
        <v>539197</v>
      </c>
      <c r="AEN13">
        <v>451134</v>
      </c>
      <c r="AEO13">
        <v>67466</v>
      </c>
      <c r="AEP13">
        <v>25431</v>
      </c>
      <c r="AEQ13">
        <v>46453</v>
      </c>
      <c r="AER13">
        <v>23669</v>
      </c>
      <c r="AES13">
        <v>401847</v>
      </c>
      <c r="AET13">
        <v>179041</v>
      </c>
      <c r="AEU13">
        <v>99242</v>
      </c>
      <c r="AEV13">
        <v>663741</v>
      </c>
      <c r="AEW13">
        <v>45189</v>
      </c>
      <c r="AEX13">
        <v>80587</v>
      </c>
      <c r="AEY13">
        <v>45189</v>
      </c>
      <c r="AEZ13">
        <v>35609</v>
      </c>
      <c r="AFA13" s="2">
        <v>37986</v>
      </c>
      <c r="AFB13" s="1" t="s">
        <v>3560</v>
      </c>
      <c r="AFC13" s="1" t="s">
        <v>3560</v>
      </c>
      <c r="AFD13" s="1" t="s">
        <v>3560</v>
      </c>
      <c r="AFE13" s="1" t="s">
        <v>3560</v>
      </c>
      <c r="AFF13" s="1" t="s">
        <v>3560</v>
      </c>
      <c r="AFG13" s="1" t="s">
        <v>3560</v>
      </c>
      <c r="AFH13" s="1" t="s">
        <v>3560</v>
      </c>
      <c r="AFI13" s="1" t="s">
        <v>3560</v>
      </c>
      <c r="AFJ13" s="1" t="s">
        <v>3560</v>
      </c>
      <c r="AFK13" s="1" t="s">
        <v>3560</v>
      </c>
      <c r="AFL13" s="1" t="s">
        <v>3560</v>
      </c>
      <c r="AFM13" s="1" t="s">
        <v>3560</v>
      </c>
      <c r="AFN13" s="1" t="s">
        <v>3560</v>
      </c>
      <c r="AFO13" s="1" t="s">
        <v>3560</v>
      </c>
      <c r="AFP13" s="1" t="s">
        <v>3560</v>
      </c>
      <c r="AFQ13" s="1" t="s">
        <v>3560</v>
      </c>
      <c r="AFR13" s="1" t="s">
        <v>3560</v>
      </c>
      <c r="AFS13" s="1" t="s">
        <v>3560</v>
      </c>
      <c r="AFT13" s="1" t="s">
        <v>3560</v>
      </c>
      <c r="AFU13" s="1" t="s">
        <v>3560</v>
      </c>
      <c r="AFV13" s="1" t="s">
        <v>3560</v>
      </c>
      <c r="AFW13" s="1" t="s">
        <v>3560</v>
      </c>
      <c r="AFX13" s="1" t="s">
        <v>3560</v>
      </c>
      <c r="AFY13" s="1" t="s">
        <v>3560</v>
      </c>
      <c r="AFZ13" s="1" t="s">
        <v>3560</v>
      </c>
      <c r="AGA13" s="1" t="s">
        <v>3560</v>
      </c>
      <c r="AGB13" s="1" t="s">
        <v>3560</v>
      </c>
      <c r="AGC13" s="1" t="s">
        <v>3560</v>
      </c>
      <c r="AGD13" s="1" t="s">
        <v>3560</v>
      </c>
      <c r="AGE13" s="1" t="s">
        <v>3560</v>
      </c>
      <c r="AGF13" s="1" t="s">
        <v>3560</v>
      </c>
      <c r="AGG13" s="1" t="s">
        <v>3560</v>
      </c>
      <c r="AGH13">
        <v>20202</v>
      </c>
      <c r="AGI13">
        <v>150772</v>
      </c>
      <c r="AGJ13">
        <v>111594</v>
      </c>
      <c r="AGK13">
        <v>-3342</v>
      </c>
      <c r="AGL13">
        <v>12288</v>
      </c>
      <c r="AGM13">
        <v>9660</v>
      </c>
      <c r="AGN13">
        <v>31579</v>
      </c>
      <c r="AGO13">
        <v>85304</v>
      </c>
      <c r="AGP13">
        <v>68465</v>
      </c>
      <c r="AGQ13">
        <v>3028</v>
      </c>
      <c r="AGR13">
        <v>162060</v>
      </c>
      <c r="AGS13">
        <v>-7359</v>
      </c>
      <c r="AGT13">
        <v>69131</v>
      </c>
      <c r="AGU13">
        <v>-7359</v>
      </c>
      <c r="AGV13">
        <v>3462</v>
      </c>
      <c r="AGW13" s="2">
        <v>37986</v>
      </c>
      <c r="AGX13" s="1" t="s">
        <v>3560</v>
      </c>
      <c r="AGY13" s="1" t="s">
        <v>3560</v>
      </c>
      <c r="AGZ13" s="1" t="s">
        <v>3560</v>
      </c>
      <c r="AHA13" s="1" t="s">
        <v>3560</v>
      </c>
      <c r="AHB13" s="1" t="s">
        <v>3560</v>
      </c>
      <c r="AHC13" s="1" t="s">
        <v>3560</v>
      </c>
      <c r="AHD13" s="1" t="s">
        <v>3560</v>
      </c>
      <c r="AHE13" s="1" t="s">
        <v>3560</v>
      </c>
      <c r="AHF13" s="1" t="s">
        <v>3560</v>
      </c>
      <c r="AHG13" s="1" t="s">
        <v>3560</v>
      </c>
      <c r="AHH13" s="1" t="s">
        <v>3560</v>
      </c>
      <c r="AHI13" s="1" t="s">
        <v>3560</v>
      </c>
      <c r="AHJ13" s="1" t="s">
        <v>3560</v>
      </c>
      <c r="AHK13" s="1" t="s">
        <v>3560</v>
      </c>
      <c r="AHL13" s="1" t="s">
        <v>3560</v>
      </c>
      <c r="AHM13" s="1" t="s">
        <v>3560</v>
      </c>
      <c r="AHN13">
        <v>142666</v>
      </c>
      <c r="AHO13">
        <v>1577</v>
      </c>
      <c r="AHP13" s="1" t="s">
        <v>3560</v>
      </c>
      <c r="AHQ13">
        <v>2449</v>
      </c>
      <c r="AHR13">
        <v>0</v>
      </c>
      <c r="AHS13">
        <v>1556</v>
      </c>
      <c r="AHT13">
        <v>0</v>
      </c>
      <c r="AHW13">
        <v>46213</v>
      </c>
      <c r="AHX13">
        <v>152949</v>
      </c>
      <c r="AHY13">
        <v>2449</v>
      </c>
      <c r="AHZ13">
        <v>0</v>
      </c>
      <c r="AIA13">
        <v>2449</v>
      </c>
      <c r="AIC13" s="2">
        <v>37986</v>
      </c>
      <c r="AIQ13" s="1" t="s">
        <v>3560</v>
      </c>
      <c r="AIT13" s="1" t="s">
        <v>3560</v>
      </c>
      <c r="AIU13" s="1" t="s">
        <v>3560</v>
      </c>
      <c r="AIV13" s="1" t="s">
        <v>3560</v>
      </c>
      <c r="AIW13" s="1" t="s">
        <v>3560</v>
      </c>
      <c r="AIX13" s="1" t="s">
        <v>3560</v>
      </c>
      <c r="AIY13" s="1" t="s">
        <v>3560</v>
      </c>
      <c r="AIZ13" s="1" t="s">
        <v>3560</v>
      </c>
      <c r="AJA13" s="1" t="s">
        <v>3560</v>
      </c>
      <c r="AJB13" s="1" t="s">
        <v>3560</v>
      </c>
      <c r="AJC13" s="1" t="s">
        <v>3560</v>
      </c>
      <c r="AJD13" s="1" t="s">
        <v>3560</v>
      </c>
      <c r="AJE13" s="1" t="s">
        <v>3560</v>
      </c>
      <c r="AJF13" s="1" t="s">
        <v>3560</v>
      </c>
      <c r="AJG13" s="1" t="s">
        <v>3560</v>
      </c>
      <c r="AJH13" s="1" t="s">
        <v>3560</v>
      </c>
      <c r="AJI13" s="1" t="s">
        <v>3560</v>
      </c>
      <c r="AJJ13" s="1" t="s">
        <v>3560</v>
      </c>
      <c r="AJK13" s="1" t="s">
        <v>3560</v>
      </c>
      <c r="AJL13" s="1" t="s">
        <v>3560</v>
      </c>
      <c r="AJM13" s="1" t="s">
        <v>3560</v>
      </c>
      <c r="AJN13" s="1" t="s">
        <v>3560</v>
      </c>
      <c r="AJO13" s="1" t="s">
        <v>3560</v>
      </c>
      <c r="AJP13" s="1" t="s">
        <v>3560</v>
      </c>
      <c r="AJS13" s="1" t="s">
        <v>3560</v>
      </c>
      <c r="AJT13" s="1" t="s">
        <v>3560</v>
      </c>
      <c r="AJU13" s="1" t="s">
        <v>3560</v>
      </c>
      <c r="AJV13" s="1" t="s">
        <v>3560</v>
      </c>
      <c r="AJW13" s="1" t="s">
        <v>3560</v>
      </c>
      <c r="AJY13" s="1" t="s">
        <v>3560</v>
      </c>
      <c r="AJZ13" s="1" t="s">
        <v>3560</v>
      </c>
      <c r="AKA13" s="1" t="s">
        <v>3560</v>
      </c>
      <c r="AKB13" s="1" t="s">
        <v>3560</v>
      </c>
      <c r="AKC13" s="1" t="s">
        <v>3560</v>
      </c>
      <c r="AKD13" s="1" t="s">
        <v>3560</v>
      </c>
      <c r="AKE13" s="1" t="s">
        <v>3560</v>
      </c>
      <c r="AKF13" s="1" t="s">
        <v>3560</v>
      </c>
      <c r="AKG13" s="1" t="s">
        <v>3560</v>
      </c>
      <c r="AKH13" s="1" t="s">
        <v>3560</v>
      </c>
      <c r="AKI13" s="1" t="s">
        <v>3560</v>
      </c>
      <c r="AKJ13" s="1" t="s">
        <v>3560</v>
      </c>
      <c r="AKK13" s="1" t="s">
        <v>3560</v>
      </c>
      <c r="AKL13" s="1" t="s">
        <v>3560</v>
      </c>
      <c r="AKM13" s="1" t="s">
        <v>3560</v>
      </c>
      <c r="AKO13" s="1" t="s">
        <v>3560</v>
      </c>
      <c r="AKP13">
        <v>53380</v>
      </c>
      <c r="AKQ13">
        <v>57127</v>
      </c>
      <c r="AKR13">
        <v>27031</v>
      </c>
      <c r="AKS13">
        <v>23438</v>
      </c>
      <c r="AKT13">
        <v>181</v>
      </c>
      <c r="AKU13">
        <v>885</v>
      </c>
      <c r="AKV13">
        <v>29375</v>
      </c>
      <c r="AKW13" s="1" t="s">
        <v>3560</v>
      </c>
      <c r="AKX13" s="1" t="s">
        <v>3560</v>
      </c>
      <c r="AKY13" s="1" t="s">
        <v>3560</v>
      </c>
      <c r="AKZ13">
        <v>239329</v>
      </c>
      <c r="ALA13">
        <v>12239</v>
      </c>
      <c r="ALB13">
        <v>115326</v>
      </c>
      <c r="ALC13">
        <v>12239</v>
      </c>
      <c r="ALD13" s="1" t="s">
        <v>3560</v>
      </c>
      <c r="ALE13" s="2">
        <v>37986</v>
      </c>
      <c r="ALF13" s="1" t="s">
        <v>3560</v>
      </c>
      <c r="ALG13" s="1" t="s">
        <v>3560</v>
      </c>
      <c r="ALH13" s="1" t="s">
        <v>3560</v>
      </c>
      <c r="ALI13" s="1" t="s">
        <v>3560</v>
      </c>
      <c r="ALJ13" s="1" t="s">
        <v>3560</v>
      </c>
      <c r="ALK13" s="1" t="s">
        <v>3560</v>
      </c>
      <c r="ALL13" s="1" t="s">
        <v>3560</v>
      </c>
      <c r="ALM13" s="1" t="s">
        <v>3560</v>
      </c>
      <c r="ALN13" s="1" t="s">
        <v>3560</v>
      </c>
      <c r="ALO13" s="1" t="s">
        <v>3560</v>
      </c>
      <c r="ALP13" s="1" t="s">
        <v>3560</v>
      </c>
      <c r="ALQ13" s="1" t="s">
        <v>3560</v>
      </c>
      <c r="ALR13" s="1" t="s">
        <v>3560</v>
      </c>
      <c r="ALS13" s="1" t="s">
        <v>3560</v>
      </c>
      <c r="ALT13" s="1" t="s">
        <v>3560</v>
      </c>
      <c r="ALU13" s="1" t="s">
        <v>3560</v>
      </c>
      <c r="ALV13" s="1" t="s">
        <v>3560</v>
      </c>
      <c r="ALW13" s="1" t="s">
        <v>3560</v>
      </c>
      <c r="ALX13" s="1" t="s">
        <v>3560</v>
      </c>
      <c r="ALY13" s="1" t="s">
        <v>3560</v>
      </c>
      <c r="ALZ13" s="1" t="s">
        <v>3560</v>
      </c>
      <c r="AMA13" s="1" t="s">
        <v>3560</v>
      </c>
      <c r="AMB13" s="1" t="s">
        <v>3560</v>
      </c>
      <c r="AMC13" s="1" t="s">
        <v>3560</v>
      </c>
      <c r="AMD13" s="1" t="s">
        <v>3560</v>
      </c>
      <c r="AME13" s="1" t="s">
        <v>3560</v>
      </c>
      <c r="AMF13" s="1" t="s">
        <v>3560</v>
      </c>
      <c r="AMG13" s="1" t="s">
        <v>3560</v>
      </c>
      <c r="AMH13" s="1" t="s">
        <v>3560</v>
      </c>
      <c r="AMI13" s="1" t="s">
        <v>3560</v>
      </c>
      <c r="AMJ13" s="1" t="s">
        <v>3560</v>
      </c>
      <c r="AMK13" s="1" t="s">
        <v>3560</v>
      </c>
      <c r="AML13" s="1" t="s">
        <v>3560</v>
      </c>
      <c r="AMM13" s="1" t="s">
        <v>3560</v>
      </c>
      <c r="AMN13" s="1" t="s">
        <v>3560</v>
      </c>
      <c r="AMO13" s="1" t="s">
        <v>3560</v>
      </c>
      <c r="AMP13" s="1" t="s">
        <v>3560</v>
      </c>
      <c r="AMQ13" s="1" t="s">
        <v>3560</v>
      </c>
      <c r="AMR13" s="1" t="s">
        <v>3560</v>
      </c>
      <c r="AMS13" s="1" t="s">
        <v>3560</v>
      </c>
      <c r="AMT13" s="1" t="s">
        <v>3560</v>
      </c>
      <c r="AMU13" s="1" t="s">
        <v>3560</v>
      </c>
      <c r="AMV13" s="1" t="s">
        <v>3560</v>
      </c>
      <c r="AMW13" s="1" t="s">
        <v>3560</v>
      </c>
      <c r="AMX13" s="1" t="s">
        <v>3560</v>
      </c>
      <c r="AMY13" s="1" t="s">
        <v>3560</v>
      </c>
      <c r="AMZ13" s="1" t="s">
        <v>3560</v>
      </c>
      <c r="ANA13" s="1" t="s">
        <v>3560</v>
      </c>
      <c r="ANB13" s="1" t="s">
        <v>3560</v>
      </c>
      <c r="ANC13" s="1" t="s">
        <v>3560</v>
      </c>
      <c r="AND13" s="1" t="s">
        <v>3560</v>
      </c>
      <c r="ANE13" s="1" t="s">
        <v>3560</v>
      </c>
      <c r="ANF13" s="1" t="s">
        <v>3560</v>
      </c>
      <c r="ANG13" s="1" t="s">
        <v>3560</v>
      </c>
      <c r="ANH13" s="1" t="s">
        <v>3560</v>
      </c>
      <c r="ANI13" s="1" t="s">
        <v>3560</v>
      </c>
      <c r="ANJ13" s="1" t="s">
        <v>3560</v>
      </c>
      <c r="ANK13" s="1" t="s">
        <v>3560</v>
      </c>
      <c r="ANL13" s="1" t="s">
        <v>3560</v>
      </c>
      <c r="ANM13" s="1" t="s">
        <v>3560</v>
      </c>
      <c r="ANN13" s="1" t="s">
        <v>3560</v>
      </c>
      <c r="ANO13" s="1" t="s">
        <v>3560</v>
      </c>
      <c r="ANP13" s="1" t="s">
        <v>3560</v>
      </c>
      <c r="ANQ13" s="1" t="s">
        <v>3560</v>
      </c>
      <c r="ANR13">
        <v>127080</v>
      </c>
      <c r="ANS13">
        <v>213950</v>
      </c>
      <c r="ANT13">
        <v>149650</v>
      </c>
      <c r="ANU13">
        <v>-11890</v>
      </c>
      <c r="ANV13">
        <v>30380</v>
      </c>
      <c r="ANW13">
        <v>13290</v>
      </c>
      <c r="ANX13">
        <v>43040</v>
      </c>
      <c r="ANY13">
        <v>104900</v>
      </c>
      <c r="ANZ13">
        <v>100060</v>
      </c>
      <c r="AOA13">
        <v>5000</v>
      </c>
      <c r="AOB13">
        <v>353550</v>
      </c>
      <c r="AOC13">
        <v>-17820</v>
      </c>
      <c r="AOD13">
        <v>71930</v>
      </c>
      <c r="AOE13">
        <v>-17820</v>
      </c>
      <c r="AOF13">
        <v>5700</v>
      </c>
      <c r="AOG13" s="2">
        <v>37986</v>
      </c>
      <c r="AOH13" s="1" t="s">
        <v>3560</v>
      </c>
      <c r="AOI13" s="1" t="s">
        <v>3560</v>
      </c>
      <c r="AOJ13" s="1" t="s">
        <v>3560</v>
      </c>
      <c r="AOK13" s="1" t="s">
        <v>3560</v>
      </c>
      <c r="AOL13" s="1" t="s">
        <v>3560</v>
      </c>
      <c r="AOM13" s="1" t="s">
        <v>3560</v>
      </c>
      <c r="AON13" s="1" t="s">
        <v>3560</v>
      </c>
      <c r="AOO13" s="1" t="s">
        <v>3560</v>
      </c>
      <c r="AOP13" s="1" t="s">
        <v>3560</v>
      </c>
      <c r="AOQ13" s="1" t="s">
        <v>3560</v>
      </c>
      <c r="AOR13" s="1" t="s">
        <v>3560</v>
      </c>
      <c r="AOS13" s="1" t="s">
        <v>3560</v>
      </c>
      <c r="AOT13" s="1" t="s">
        <v>3560</v>
      </c>
      <c r="AOU13" s="1" t="s">
        <v>3560</v>
      </c>
      <c r="AOV13" s="1" t="s">
        <v>3560</v>
      </c>
      <c r="AOW13" s="1" t="s">
        <v>3560</v>
      </c>
      <c r="AOX13" s="1" t="s">
        <v>3560</v>
      </c>
      <c r="AOY13" s="1" t="s">
        <v>3560</v>
      </c>
      <c r="AOZ13" s="1" t="s">
        <v>3560</v>
      </c>
      <c r="APA13" s="1" t="s">
        <v>3560</v>
      </c>
      <c r="APB13" s="1" t="s">
        <v>3560</v>
      </c>
      <c r="APC13" s="1" t="s">
        <v>3560</v>
      </c>
      <c r="APD13" s="1" t="s">
        <v>3560</v>
      </c>
      <c r="APG13" s="1" t="s">
        <v>3560</v>
      </c>
      <c r="APH13" s="1" t="s">
        <v>3560</v>
      </c>
      <c r="API13" s="1" t="s">
        <v>3560</v>
      </c>
      <c r="APJ13" s="1" t="s">
        <v>3560</v>
      </c>
      <c r="APK13" s="1" t="s">
        <v>3560</v>
      </c>
      <c r="APM13" s="1" t="s">
        <v>3560</v>
      </c>
      <c r="APN13" s="1" t="s">
        <v>3560</v>
      </c>
      <c r="APO13" s="1" t="s">
        <v>3560</v>
      </c>
      <c r="APP13" s="1" t="s">
        <v>3560</v>
      </c>
      <c r="APQ13" s="1" t="s">
        <v>3560</v>
      </c>
      <c r="APR13" s="1" t="s">
        <v>3560</v>
      </c>
      <c r="APS13" s="1" t="s">
        <v>3560</v>
      </c>
      <c r="APT13" s="1" t="s">
        <v>3560</v>
      </c>
      <c r="APU13" s="1" t="s">
        <v>3560</v>
      </c>
      <c r="APV13" s="1" t="s">
        <v>3560</v>
      </c>
      <c r="APW13" s="1" t="s">
        <v>3560</v>
      </c>
      <c r="APX13" s="1" t="s">
        <v>3560</v>
      </c>
      <c r="APY13" s="1" t="s">
        <v>3560</v>
      </c>
      <c r="APZ13" s="1" t="s">
        <v>3560</v>
      </c>
      <c r="AQA13" s="1" t="s">
        <v>3560</v>
      </c>
      <c r="AQB13" s="1" t="s">
        <v>3560</v>
      </c>
      <c r="AQC13" s="1" t="s">
        <v>3560</v>
      </c>
      <c r="AQD13">
        <v>8784000</v>
      </c>
      <c r="AQE13">
        <v>16239000</v>
      </c>
      <c r="AQF13">
        <v>10334000</v>
      </c>
      <c r="AQG13">
        <v>3911000</v>
      </c>
      <c r="AQH13">
        <v>2050000</v>
      </c>
      <c r="AQI13">
        <v>1907000</v>
      </c>
      <c r="AQJ13">
        <v>4291000</v>
      </c>
      <c r="AQK13">
        <v>7108000</v>
      </c>
      <c r="AQL13">
        <v>8692000</v>
      </c>
      <c r="AQM13">
        <v>183000</v>
      </c>
      <c r="AQN13">
        <v>43271000</v>
      </c>
      <c r="AQO13">
        <v>1312000</v>
      </c>
      <c r="AQP13">
        <v>15322000</v>
      </c>
      <c r="AQQ13">
        <v>1312000</v>
      </c>
      <c r="AQR13" s="1" t="s">
        <v>3560</v>
      </c>
      <c r="AQS13" s="2">
        <v>37986</v>
      </c>
      <c r="AQT13">
        <v>121993</v>
      </c>
      <c r="AQU13">
        <v>624118</v>
      </c>
      <c r="AQV13">
        <v>578478</v>
      </c>
      <c r="AQW13">
        <v>42475</v>
      </c>
      <c r="AQX13">
        <v>52491</v>
      </c>
      <c r="AQY13">
        <v>8962</v>
      </c>
      <c r="AQZ13">
        <v>36198</v>
      </c>
      <c r="ARA13">
        <v>492392</v>
      </c>
      <c r="ARB13">
        <v>417856</v>
      </c>
      <c r="ARC13">
        <v>38552</v>
      </c>
      <c r="ARD13">
        <v>607113</v>
      </c>
      <c r="ARE13">
        <v>25916</v>
      </c>
      <c r="ARF13">
        <v>50637</v>
      </c>
      <c r="ARG13">
        <v>25916</v>
      </c>
      <c r="ARH13">
        <v>36155</v>
      </c>
      <c r="ARI13" s="2">
        <v>37986</v>
      </c>
      <c r="ARJ13" s="1" t="s">
        <v>3560</v>
      </c>
      <c r="ARK13" s="1" t="s">
        <v>3560</v>
      </c>
      <c r="ARL13" s="1" t="s">
        <v>3560</v>
      </c>
      <c r="ARM13" s="1" t="s">
        <v>3560</v>
      </c>
      <c r="ARN13" s="1" t="s">
        <v>3560</v>
      </c>
      <c r="ARO13" s="1" t="s">
        <v>3560</v>
      </c>
      <c r="ARP13" s="1" t="s">
        <v>3560</v>
      </c>
      <c r="ARS13" s="1" t="s">
        <v>3560</v>
      </c>
      <c r="ART13" s="1" t="s">
        <v>3560</v>
      </c>
      <c r="ARU13" s="1" t="s">
        <v>3560</v>
      </c>
      <c r="ARV13" s="1" t="s">
        <v>3560</v>
      </c>
      <c r="ARW13" s="1" t="s">
        <v>3560</v>
      </c>
      <c r="ARY13" s="1" t="s">
        <v>3560</v>
      </c>
      <c r="ARZ13">
        <v>333680</v>
      </c>
      <c r="ASA13">
        <v>1314556</v>
      </c>
      <c r="ASB13">
        <v>796666</v>
      </c>
      <c r="ASC13">
        <v>32438</v>
      </c>
      <c r="ASD13">
        <v>81576</v>
      </c>
      <c r="ASE13">
        <v>96181</v>
      </c>
      <c r="ASF13">
        <v>211187</v>
      </c>
      <c r="ASG13">
        <v>411577</v>
      </c>
      <c r="ASH13">
        <v>487371</v>
      </c>
      <c r="ASI13">
        <v>20590</v>
      </c>
      <c r="ASJ13">
        <v>1215941</v>
      </c>
      <c r="ASK13">
        <v>-41931</v>
      </c>
      <c r="ASL13">
        <v>251789</v>
      </c>
      <c r="ASM13">
        <v>-41931</v>
      </c>
      <c r="ASN13" s="1" t="s">
        <v>3560</v>
      </c>
      <c r="ASO13" s="2">
        <v>37986</v>
      </c>
      <c r="ASP13" s="1" t="s">
        <v>3560</v>
      </c>
      <c r="ASQ13" s="1" t="s">
        <v>3560</v>
      </c>
      <c r="ASR13" s="1" t="s">
        <v>3560</v>
      </c>
      <c r="ASS13" s="1" t="s">
        <v>3560</v>
      </c>
      <c r="AST13" s="1" t="s">
        <v>3560</v>
      </c>
      <c r="ASU13" s="1" t="s">
        <v>3560</v>
      </c>
      <c r="ASV13" s="1" t="s">
        <v>3560</v>
      </c>
      <c r="ASY13" s="1" t="s">
        <v>3560</v>
      </c>
      <c r="ASZ13" s="1" t="s">
        <v>3560</v>
      </c>
      <c r="ATA13" s="1" t="s">
        <v>3560</v>
      </c>
      <c r="ATB13" s="1" t="s">
        <v>3560</v>
      </c>
      <c r="ATC13" s="1" t="s">
        <v>3560</v>
      </c>
      <c r="ATE13" s="1" t="s">
        <v>3560</v>
      </c>
      <c r="ATF13" s="1" t="s">
        <v>3560</v>
      </c>
      <c r="ATG13" s="1" t="s">
        <v>3560</v>
      </c>
      <c r="ATH13" s="1" t="s">
        <v>3560</v>
      </c>
      <c r="ATI13" s="1" t="s">
        <v>3560</v>
      </c>
      <c r="ATJ13" s="1" t="s">
        <v>3560</v>
      </c>
      <c r="ATK13" s="1" t="s">
        <v>3560</v>
      </c>
      <c r="ATL13" s="1" t="s">
        <v>3560</v>
      </c>
      <c r="ATM13" s="1" t="s">
        <v>3560</v>
      </c>
      <c r="ATN13" s="1" t="s">
        <v>3560</v>
      </c>
      <c r="ATO13" s="1" t="s">
        <v>3560</v>
      </c>
      <c r="ATP13" s="1" t="s">
        <v>3560</v>
      </c>
      <c r="ATQ13" s="1" t="s">
        <v>3560</v>
      </c>
      <c r="ATR13" s="1" t="s">
        <v>3560</v>
      </c>
      <c r="ATS13" s="1" t="s">
        <v>3560</v>
      </c>
      <c r="ATT13" s="1" t="s">
        <v>3560</v>
      </c>
      <c r="ATU13" s="1" t="s">
        <v>3560</v>
      </c>
      <c r="ATV13">
        <v>932359</v>
      </c>
      <c r="ATW13">
        <v>532371</v>
      </c>
      <c r="ATX13">
        <v>196553</v>
      </c>
      <c r="ATY13">
        <v>251436</v>
      </c>
      <c r="ATZ13">
        <v>426256</v>
      </c>
      <c r="AUA13">
        <v>133612</v>
      </c>
      <c r="AUB13">
        <v>12197</v>
      </c>
      <c r="AUC13">
        <v>423423</v>
      </c>
      <c r="AUD13">
        <v>449256</v>
      </c>
      <c r="AUE13">
        <v>2100</v>
      </c>
      <c r="AUF13">
        <v>3093046</v>
      </c>
      <c r="AUG13">
        <v>142019</v>
      </c>
      <c r="AUH13">
        <v>1215311</v>
      </c>
      <c r="AUI13">
        <v>142019</v>
      </c>
      <c r="AUJ13">
        <v>28623</v>
      </c>
      <c r="AUK13" s="2">
        <v>37986</v>
      </c>
      <c r="AUL13">
        <v>347219</v>
      </c>
      <c r="AUM13">
        <v>482773</v>
      </c>
      <c r="AUN13">
        <v>309834</v>
      </c>
      <c r="AUO13">
        <v>59975</v>
      </c>
      <c r="AUP13">
        <v>67590</v>
      </c>
      <c r="AUQ13">
        <v>44876</v>
      </c>
      <c r="AUR13">
        <v>177689</v>
      </c>
      <c r="AUS13">
        <v>220055</v>
      </c>
      <c r="AUT13">
        <v>268526</v>
      </c>
      <c r="AUU13">
        <v>7344</v>
      </c>
      <c r="AUV13">
        <v>792530</v>
      </c>
      <c r="AUW13">
        <v>41604</v>
      </c>
      <c r="AUX13">
        <v>145658</v>
      </c>
      <c r="AUY13">
        <v>41604</v>
      </c>
      <c r="AUZ13">
        <v>8364</v>
      </c>
      <c r="AVA13" s="2">
        <v>37986</v>
      </c>
      <c r="AVB13" s="1" t="s">
        <v>3560</v>
      </c>
      <c r="AVC13" s="1" t="s">
        <v>3560</v>
      </c>
      <c r="AVD13" s="1" t="s">
        <v>3560</v>
      </c>
      <c r="AVE13" s="1" t="s">
        <v>3560</v>
      </c>
      <c r="AVF13" s="1" t="s">
        <v>3560</v>
      </c>
      <c r="AVG13" s="1" t="s">
        <v>3560</v>
      </c>
      <c r="AVH13" s="1" t="s">
        <v>3560</v>
      </c>
      <c r="AVI13" s="1" t="s">
        <v>3560</v>
      </c>
      <c r="AVJ13" s="1" t="s">
        <v>3560</v>
      </c>
      <c r="AVK13" s="1" t="s">
        <v>3560</v>
      </c>
      <c r="AVL13" s="1" t="s">
        <v>3560</v>
      </c>
      <c r="AVM13" s="1" t="s">
        <v>3560</v>
      </c>
      <c r="AVN13" s="1" t="s">
        <v>3560</v>
      </c>
      <c r="AVO13" s="1" t="s">
        <v>3560</v>
      </c>
      <c r="AVP13" s="1" t="s">
        <v>3560</v>
      </c>
      <c r="AVQ13" s="1" t="s">
        <v>3560</v>
      </c>
      <c r="AVR13" s="1" t="s">
        <v>3560</v>
      </c>
      <c r="AVS13" s="1" t="s">
        <v>3560</v>
      </c>
      <c r="AVT13" s="1" t="s">
        <v>3560</v>
      </c>
      <c r="AVU13" s="1" t="s">
        <v>3560</v>
      </c>
      <c r="AVV13" s="1" t="s">
        <v>3560</v>
      </c>
      <c r="AVW13" s="1" t="s">
        <v>3560</v>
      </c>
      <c r="AVX13" s="1" t="s">
        <v>3560</v>
      </c>
      <c r="AVY13" s="1" t="s">
        <v>3560</v>
      </c>
      <c r="AVZ13" s="1" t="s">
        <v>3560</v>
      </c>
      <c r="AWA13" s="1" t="s">
        <v>3560</v>
      </c>
      <c r="AWB13" s="1" t="s">
        <v>3560</v>
      </c>
      <c r="AWC13" s="1" t="s">
        <v>3560</v>
      </c>
      <c r="AWD13" s="1" t="s">
        <v>3560</v>
      </c>
      <c r="AWE13" s="1" t="s">
        <v>3560</v>
      </c>
      <c r="AWF13" s="1" t="s">
        <v>3560</v>
      </c>
      <c r="AWG13" s="1" t="s">
        <v>3560</v>
      </c>
      <c r="AWH13" s="1" t="s">
        <v>3560</v>
      </c>
      <c r="AWI13" s="1" t="s">
        <v>3560</v>
      </c>
      <c r="AWJ13" s="1" t="s">
        <v>3560</v>
      </c>
      <c r="AWK13" s="1" t="s">
        <v>3560</v>
      </c>
      <c r="AWL13" s="1" t="s">
        <v>3560</v>
      </c>
      <c r="AWM13" s="1" t="s">
        <v>3560</v>
      </c>
      <c r="AWN13" s="1" t="s">
        <v>3560</v>
      </c>
      <c r="AWO13" s="1" t="s">
        <v>3560</v>
      </c>
      <c r="AWP13" s="1" t="s">
        <v>3560</v>
      </c>
      <c r="AWQ13" s="1" t="s">
        <v>3560</v>
      </c>
      <c r="AWR13" s="1" t="s">
        <v>3560</v>
      </c>
      <c r="AWS13" s="1" t="s">
        <v>3560</v>
      </c>
      <c r="AWT13" s="1" t="s">
        <v>3560</v>
      </c>
      <c r="AWU13" s="1" t="s">
        <v>3560</v>
      </c>
      <c r="AWV13" s="1" t="s">
        <v>3560</v>
      </c>
      <c r="AWW13" s="1" t="s">
        <v>3560</v>
      </c>
      <c r="AXN13" s="1" t="s">
        <v>3560</v>
      </c>
      <c r="AXO13" s="1" t="s">
        <v>3560</v>
      </c>
      <c r="AXR13" s="1" t="s">
        <v>3560</v>
      </c>
      <c r="AXT13" s="1" t="s">
        <v>3560</v>
      </c>
      <c r="AXX13" s="1" t="s">
        <v>3560</v>
      </c>
      <c r="AXY13" s="1" t="s">
        <v>3560</v>
      </c>
      <c r="AXZ13" s="1" t="s">
        <v>3560</v>
      </c>
      <c r="AYA13" s="1" t="s">
        <v>3560</v>
      </c>
      <c r="AYC13" s="1" t="s">
        <v>3560</v>
      </c>
      <c r="AYD13">
        <v>3513453</v>
      </c>
      <c r="AYE13">
        <v>3347433</v>
      </c>
      <c r="AYG13">
        <v>1205182</v>
      </c>
      <c r="AYH13">
        <v>601157</v>
      </c>
      <c r="AYI13" s="1" t="s">
        <v>3560</v>
      </c>
      <c r="AYJ13">
        <v>13246691</v>
      </c>
      <c r="AYN13">
        <v>52428484</v>
      </c>
      <c r="AYO13">
        <v>714271</v>
      </c>
      <c r="AYP13">
        <v>5848625</v>
      </c>
      <c r="AYQ13">
        <v>714271</v>
      </c>
      <c r="AYS13" s="2">
        <v>37986</v>
      </c>
      <c r="AYT13">
        <v>124513</v>
      </c>
      <c r="AYU13">
        <v>118192</v>
      </c>
      <c r="AYV13">
        <v>26203</v>
      </c>
      <c r="AYW13">
        <v>39303</v>
      </c>
      <c r="AYX13">
        <v>5835</v>
      </c>
      <c r="AYY13">
        <v>2639</v>
      </c>
      <c r="AYZ13">
        <v>5</v>
      </c>
      <c r="AZA13">
        <v>26889</v>
      </c>
      <c r="AZB13">
        <v>25371</v>
      </c>
      <c r="AZC13">
        <v>1766</v>
      </c>
      <c r="AZD13">
        <v>489633</v>
      </c>
      <c r="AZE13">
        <v>16301</v>
      </c>
      <c r="AZF13">
        <v>205000</v>
      </c>
      <c r="AZG13">
        <v>16301</v>
      </c>
      <c r="AZH13">
        <v>14168</v>
      </c>
      <c r="AZI13" s="2">
        <v>37986</v>
      </c>
      <c r="AZJ13" s="1" t="s">
        <v>3560</v>
      </c>
      <c r="AZK13" s="1" t="s">
        <v>3560</v>
      </c>
      <c r="AZL13" s="1" t="s">
        <v>3560</v>
      </c>
      <c r="AZM13" s="1" t="s">
        <v>3560</v>
      </c>
      <c r="AZN13" s="1" t="s">
        <v>3560</v>
      </c>
      <c r="AZO13" s="1" t="s">
        <v>3560</v>
      </c>
      <c r="AZP13" s="1" t="s">
        <v>3560</v>
      </c>
      <c r="AZS13" s="1" t="s">
        <v>3560</v>
      </c>
      <c r="AZT13" s="1" t="s">
        <v>3560</v>
      </c>
      <c r="AZU13" s="1" t="s">
        <v>3560</v>
      </c>
      <c r="AZV13" s="1" t="s">
        <v>3560</v>
      </c>
      <c r="AZW13" s="1" t="s">
        <v>3560</v>
      </c>
      <c r="AZY13" s="1" t="s">
        <v>3560</v>
      </c>
      <c r="AZZ13" s="1" t="s">
        <v>3560</v>
      </c>
      <c r="BAA13" s="1" t="s">
        <v>3560</v>
      </c>
      <c r="BAB13" s="1" t="s">
        <v>3560</v>
      </c>
      <c r="BAC13" s="1" t="s">
        <v>3560</v>
      </c>
      <c r="BAD13" s="1" t="s">
        <v>3560</v>
      </c>
      <c r="BAE13" s="1" t="s">
        <v>3560</v>
      </c>
      <c r="BAF13" s="1" t="s">
        <v>3560</v>
      </c>
      <c r="BAG13" s="1" t="s">
        <v>3560</v>
      </c>
      <c r="BAH13" s="1" t="s">
        <v>3560</v>
      </c>
      <c r="BAI13" s="1" t="s">
        <v>3560</v>
      </c>
      <c r="BAJ13" s="1" t="s">
        <v>3560</v>
      </c>
      <c r="BAK13" s="1" t="s">
        <v>3560</v>
      </c>
      <c r="BAL13" s="1" t="s">
        <v>3560</v>
      </c>
      <c r="BAM13" s="1" t="s">
        <v>3560</v>
      </c>
      <c r="BAN13" s="1" t="s">
        <v>3560</v>
      </c>
      <c r="BAO13" s="1" t="s">
        <v>3560</v>
      </c>
      <c r="BAP13">
        <v>906592</v>
      </c>
      <c r="BAQ13">
        <v>2002986</v>
      </c>
      <c r="BAR13">
        <v>1741246</v>
      </c>
      <c r="BAS13">
        <v>137560</v>
      </c>
      <c r="BAT13">
        <v>8464</v>
      </c>
      <c r="BAU13">
        <v>85563</v>
      </c>
      <c r="BAV13">
        <v>271828</v>
      </c>
      <c r="BAW13">
        <v>927794</v>
      </c>
      <c r="BAX13">
        <v>604793</v>
      </c>
      <c r="BAY13">
        <v>16549</v>
      </c>
      <c r="BAZ13">
        <v>2047691</v>
      </c>
      <c r="BBA13">
        <v>100759</v>
      </c>
      <c r="BBB13">
        <v>145348</v>
      </c>
      <c r="BBC13">
        <v>100759</v>
      </c>
      <c r="BBD13">
        <v>37556</v>
      </c>
      <c r="BBE13" s="2">
        <v>37986</v>
      </c>
      <c r="BBF13" s="1" t="s">
        <v>3560</v>
      </c>
      <c r="BBG13" s="1" t="s">
        <v>3560</v>
      </c>
      <c r="BBH13" s="1" t="s">
        <v>3560</v>
      </c>
      <c r="BBI13" s="1" t="s">
        <v>3560</v>
      </c>
      <c r="BBJ13" s="1" t="s">
        <v>3560</v>
      </c>
      <c r="BBK13" s="1" t="s">
        <v>3560</v>
      </c>
      <c r="BBL13" s="1" t="s">
        <v>3560</v>
      </c>
      <c r="BBM13" s="1" t="s">
        <v>3560</v>
      </c>
      <c r="BBN13" s="1" t="s">
        <v>3560</v>
      </c>
      <c r="BBO13" s="1" t="s">
        <v>3560</v>
      </c>
      <c r="BBP13" s="1" t="s">
        <v>3560</v>
      </c>
      <c r="BBQ13" s="1" t="s">
        <v>3560</v>
      </c>
      <c r="BBR13" s="1" t="s">
        <v>3560</v>
      </c>
      <c r="BBS13" s="1" t="s">
        <v>3560</v>
      </c>
      <c r="BBT13" s="1" t="s">
        <v>3560</v>
      </c>
      <c r="BBU13" s="1" t="s">
        <v>3560</v>
      </c>
      <c r="BBV13" s="1" t="s">
        <v>3560</v>
      </c>
      <c r="BBW13" s="1" t="s">
        <v>3560</v>
      </c>
      <c r="BBY13" s="1" t="s">
        <v>3560</v>
      </c>
      <c r="BBZ13" s="1" t="s">
        <v>3560</v>
      </c>
      <c r="BCA13" s="1" t="s">
        <v>3560</v>
      </c>
      <c r="BCB13" s="1" t="s">
        <v>3560</v>
      </c>
      <c r="BCE13" s="1" t="s">
        <v>3560</v>
      </c>
      <c r="BCF13" s="1" t="s">
        <v>3560</v>
      </c>
      <c r="BCG13" s="1" t="s">
        <v>3560</v>
      </c>
      <c r="BCH13" s="1" t="s">
        <v>3560</v>
      </c>
      <c r="BCI13" s="1" t="s">
        <v>3560</v>
      </c>
      <c r="BCK13" s="1" t="s">
        <v>3560</v>
      </c>
      <c r="BCW13" s="1" t="s">
        <v>3560</v>
      </c>
      <c r="BCY13" s="1" t="s">
        <v>3560</v>
      </c>
      <c r="BDB13">
        <v>-97006</v>
      </c>
      <c r="BDC13">
        <v>146723</v>
      </c>
      <c r="BDD13">
        <v>119443</v>
      </c>
      <c r="BDE13">
        <v>-8885</v>
      </c>
      <c r="BDF13">
        <v>2818</v>
      </c>
      <c r="BDG13">
        <v>11557</v>
      </c>
      <c r="BDH13">
        <v>132902</v>
      </c>
      <c r="BDI13">
        <v>61032</v>
      </c>
      <c r="BDJ13">
        <v>307848</v>
      </c>
      <c r="BDK13">
        <v>3856</v>
      </c>
      <c r="BDL13">
        <v>363739</v>
      </c>
      <c r="BDM13">
        <v>76336</v>
      </c>
      <c r="BDN13">
        <v>125850</v>
      </c>
      <c r="BDO13">
        <v>76336</v>
      </c>
      <c r="BDP13">
        <v>26409</v>
      </c>
      <c r="BDQ13" s="2">
        <v>37986</v>
      </c>
      <c r="BDR13">
        <v>111309</v>
      </c>
      <c r="BDS13">
        <v>173343</v>
      </c>
      <c r="BDT13">
        <v>100425</v>
      </c>
      <c r="BDU13">
        <v>25168</v>
      </c>
      <c r="BDV13">
        <v>6048</v>
      </c>
      <c r="BDW13">
        <v>15661</v>
      </c>
      <c r="BDX13">
        <v>25741</v>
      </c>
      <c r="BDY13">
        <v>72802</v>
      </c>
      <c r="BDZ13">
        <v>64159</v>
      </c>
      <c r="BEA13">
        <v>5954</v>
      </c>
      <c r="BEB13">
        <v>191497</v>
      </c>
      <c r="BEC13">
        <v>19533</v>
      </c>
      <c r="BED13">
        <v>0</v>
      </c>
      <c r="BEE13">
        <v>19533</v>
      </c>
      <c r="BEF13" s="1" t="s">
        <v>3560</v>
      </c>
      <c r="BEG13" s="2">
        <v>37986</v>
      </c>
      <c r="BEH13" s="1" t="s">
        <v>3560</v>
      </c>
      <c r="BEI13" s="1" t="s">
        <v>3560</v>
      </c>
      <c r="BEJ13" s="1" t="s">
        <v>3560</v>
      </c>
      <c r="BEK13" s="1" t="s">
        <v>3560</v>
      </c>
      <c r="BEL13" s="1" t="s">
        <v>3560</v>
      </c>
      <c r="BEM13" s="1" t="s">
        <v>3560</v>
      </c>
      <c r="BEN13" s="1" t="s">
        <v>3560</v>
      </c>
      <c r="BEO13" s="1" t="s">
        <v>3560</v>
      </c>
      <c r="BEP13" s="1" t="s">
        <v>3560</v>
      </c>
      <c r="BEQ13" s="1" t="s">
        <v>3560</v>
      </c>
      <c r="BER13" s="1" t="s">
        <v>3560</v>
      </c>
      <c r="BES13" s="1" t="s">
        <v>3560</v>
      </c>
      <c r="BET13" s="1" t="s">
        <v>3560</v>
      </c>
      <c r="BEU13" s="1" t="s">
        <v>3560</v>
      </c>
      <c r="BEV13" s="1" t="s">
        <v>3560</v>
      </c>
      <c r="BEW13" s="1" t="s">
        <v>3560</v>
      </c>
      <c r="BEX13">
        <v>272897</v>
      </c>
      <c r="BEY13">
        <v>527605</v>
      </c>
      <c r="BEZ13">
        <v>369038</v>
      </c>
      <c r="BFA13">
        <v>148204</v>
      </c>
      <c r="BFB13">
        <v>5281</v>
      </c>
      <c r="BFC13">
        <v>11360</v>
      </c>
      <c r="BFD13">
        <v>425705</v>
      </c>
      <c r="BFG13">
        <v>37016</v>
      </c>
      <c r="BFH13">
        <v>1741727</v>
      </c>
      <c r="BFI13">
        <v>85096</v>
      </c>
      <c r="BFJ13">
        <v>252461</v>
      </c>
      <c r="BFK13">
        <v>85096</v>
      </c>
      <c r="BFM13" s="2">
        <v>37986</v>
      </c>
      <c r="BFN13">
        <v>111309</v>
      </c>
      <c r="BFO13">
        <v>173343</v>
      </c>
      <c r="BFP13">
        <v>100425</v>
      </c>
      <c r="BFQ13">
        <v>25168</v>
      </c>
      <c r="BFR13">
        <v>6048</v>
      </c>
      <c r="BFS13">
        <v>15661</v>
      </c>
      <c r="BFT13">
        <v>25741</v>
      </c>
      <c r="BFU13">
        <v>72802</v>
      </c>
      <c r="BFV13">
        <v>64159</v>
      </c>
      <c r="BFW13">
        <v>5954</v>
      </c>
      <c r="BFX13">
        <v>191497</v>
      </c>
      <c r="BFY13">
        <v>19533</v>
      </c>
      <c r="BFZ13">
        <v>0</v>
      </c>
      <c r="BGA13">
        <v>19533</v>
      </c>
      <c r="BGB13" s="1" t="s">
        <v>3560</v>
      </c>
      <c r="BGC13" s="2">
        <v>37986</v>
      </c>
      <c r="BGD13">
        <v>111309</v>
      </c>
      <c r="BGE13">
        <v>173343</v>
      </c>
      <c r="BGF13">
        <v>100425</v>
      </c>
      <c r="BGG13">
        <v>25168</v>
      </c>
      <c r="BGH13">
        <v>6048</v>
      </c>
      <c r="BGI13">
        <v>15661</v>
      </c>
      <c r="BGJ13">
        <v>25741</v>
      </c>
      <c r="BGK13">
        <v>72802</v>
      </c>
      <c r="BGL13">
        <v>64159</v>
      </c>
      <c r="BGM13">
        <v>5954</v>
      </c>
      <c r="BGN13">
        <v>191497</v>
      </c>
      <c r="BGO13">
        <v>19533</v>
      </c>
      <c r="BGP13">
        <v>0</v>
      </c>
      <c r="BGQ13">
        <v>19533</v>
      </c>
      <c r="BGR13" s="1" t="s">
        <v>3560</v>
      </c>
      <c r="BGS13" s="2">
        <v>37986</v>
      </c>
      <c r="BGT13">
        <v>111309</v>
      </c>
      <c r="BGU13">
        <v>173343</v>
      </c>
      <c r="BGV13">
        <v>100425</v>
      </c>
      <c r="BGW13">
        <v>25168</v>
      </c>
      <c r="BGX13">
        <v>6048</v>
      </c>
      <c r="BGY13">
        <v>15661</v>
      </c>
      <c r="BGZ13">
        <v>25741</v>
      </c>
      <c r="BHA13">
        <v>72802</v>
      </c>
      <c r="BHB13">
        <v>64159</v>
      </c>
      <c r="BHC13">
        <v>5954</v>
      </c>
      <c r="BHD13">
        <v>191497</v>
      </c>
      <c r="BHE13">
        <v>19533</v>
      </c>
      <c r="BHF13">
        <v>0</v>
      </c>
      <c r="BHG13">
        <v>19533</v>
      </c>
      <c r="BHH13" s="1" t="s">
        <v>3560</v>
      </c>
      <c r="BHI13" s="2">
        <v>37986</v>
      </c>
      <c r="BHZ13">
        <v>111309</v>
      </c>
      <c r="BIA13">
        <v>173343</v>
      </c>
      <c r="BIB13">
        <v>100425</v>
      </c>
      <c r="BIC13">
        <v>25168</v>
      </c>
      <c r="BID13">
        <v>6048</v>
      </c>
      <c r="BIE13">
        <v>15661</v>
      </c>
      <c r="BIF13">
        <v>25741</v>
      </c>
      <c r="BIG13">
        <v>72802</v>
      </c>
      <c r="BIH13">
        <v>64159</v>
      </c>
      <c r="BII13">
        <v>5954</v>
      </c>
      <c r="BIJ13">
        <v>191497</v>
      </c>
      <c r="BIK13">
        <v>19533</v>
      </c>
      <c r="BIL13">
        <v>0</v>
      </c>
      <c r="BIM13">
        <v>19533</v>
      </c>
      <c r="BIN13" s="1" t="s">
        <v>3560</v>
      </c>
      <c r="BIO13" s="2">
        <v>37986</v>
      </c>
      <c r="BIP13">
        <v>111309</v>
      </c>
      <c r="BIQ13">
        <v>173343</v>
      </c>
      <c r="BIR13">
        <v>100425</v>
      </c>
      <c r="BIS13">
        <v>25168</v>
      </c>
      <c r="BIT13">
        <v>6048</v>
      </c>
      <c r="BIU13">
        <v>15661</v>
      </c>
      <c r="BIV13">
        <v>25741</v>
      </c>
      <c r="BIW13">
        <v>72802</v>
      </c>
      <c r="BIX13">
        <v>64159</v>
      </c>
      <c r="BIY13">
        <v>5954</v>
      </c>
      <c r="BIZ13">
        <v>191497</v>
      </c>
      <c r="BJA13">
        <v>19533</v>
      </c>
      <c r="BJB13">
        <v>0</v>
      </c>
      <c r="BJC13">
        <v>19533</v>
      </c>
      <c r="BJD13" s="1" t="s">
        <v>3560</v>
      </c>
      <c r="BJE13" s="2">
        <v>37986</v>
      </c>
      <c r="BJF13">
        <v>111309</v>
      </c>
      <c r="BJG13">
        <v>173343</v>
      </c>
      <c r="BJH13">
        <v>100425</v>
      </c>
      <c r="BJI13">
        <v>25168</v>
      </c>
      <c r="BJJ13">
        <v>6048</v>
      </c>
      <c r="BJK13">
        <v>15661</v>
      </c>
      <c r="BJL13">
        <v>25741</v>
      </c>
      <c r="BJM13">
        <v>72802</v>
      </c>
      <c r="BJN13">
        <v>64159</v>
      </c>
      <c r="BJO13">
        <v>5954</v>
      </c>
      <c r="BJP13">
        <v>191497</v>
      </c>
      <c r="BJQ13">
        <v>19533</v>
      </c>
      <c r="BJR13">
        <v>0</v>
      </c>
      <c r="BJS13">
        <v>19533</v>
      </c>
      <c r="BJT13" s="1" t="s">
        <v>3560</v>
      </c>
      <c r="BJU13" s="2">
        <v>37986</v>
      </c>
      <c r="BJV13">
        <v>111309</v>
      </c>
      <c r="BJW13">
        <v>173343</v>
      </c>
      <c r="BJX13">
        <v>100425</v>
      </c>
      <c r="BJY13">
        <v>25168</v>
      </c>
      <c r="BJZ13">
        <v>6048</v>
      </c>
      <c r="BKA13">
        <v>15661</v>
      </c>
      <c r="BKB13">
        <v>25741</v>
      </c>
      <c r="BKC13">
        <v>72802</v>
      </c>
      <c r="BKD13">
        <v>64159</v>
      </c>
      <c r="BKE13">
        <v>5954</v>
      </c>
      <c r="BKF13">
        <v>191497</v>
      </c>
      <c r="BKG13">
        <v>19533</v>
      </c>
      <c r="BKH13">
        <v>0</v>
      </c>
      <c r="BKI13">
        <v>19533</v>
      </c>
      <c r="BKJ13" s="1" t="s">
        <v>3560</v>
      </c>
      <c r="BKK13" s="2">
        <v>37986</v>
      </c>
      <c r="BKL13">
        <v>111309</v>
      </c>
      <c r="BKM13">
        <v>173343</v>
      </c>
      <c r="BKN13">
        <v>100425</v>
      </c>
      <c r="BKO13">
        <v>25168</v>
      </c>
      <c r="BKP13">
        <v>6048</v>
      </c>
      <c r="BKQ13">
        <v>15661</v>
      </c>
      <c r="BKR13">
        <v>25741</v>
      </c>
      <c r="BKS13">
        <v>72802</v>
      </c>
      <c r="BKT13">
        <v>64159</v>
      </c>
      <c r="BKU13">
        <v>5954</v>
      </c>
      <c r="BKV13">
        <v>191497</v>
      </c>
      <c r="BKW13">
        <v>19533</v>
      </c>
      <c r="BKX13">
        <v>0</v>
      </c>
      <c r="BKY13">
        <v>19533</v>
      </c>
      <c r="BKZ13" s="1" t="s">
        <v>3560</v>
      </c>
      <c r="BLA13" s="2">
        <v>37986</v>
      </c>
      <c r="BLB13">
        <v>111309</v>
      </c>
      <c r="BLC13">
        <v>173343</v>
      </c>
      <c r="BLD13">
        <v>100425</v>
      </c>
      <c r="BLE13">
        <v>25168</v>
      </c>
      <c r="BLF13">
        <v>6048</v>
      </c>
      <c r="BLG13">
        <v>15661</v>
      </c>
      <c r="BLH13">
        <v>25741</v>
      </c>
      <c r="BLI13">
        <v>72802</v>
      </c>
      <c r="BLJ13">
        <v>64159</v>
      </c>
      <c r="BLK13">
        <v>5954</v>
      </c>
      <c r="BLL13">
        <v>191497</v>
      </c>
      <c r="BLM13">
        <v>19533</v>
      </c>
      <c r="BLN13">
        <v>0</v>
      </c>
      <c r="BLO13">
        <v>19533</v>
      </c>
      <c r="BLP13" s="1" t="s">
        <v>3560</v>
      </c>
      <c r="BLQ13" s="2">
        <v>37986</v>
      </c>
      <c r="BLR13" s="1" t="s">
        <v>3560</v>
      </c>
      <c r="BLS13" s="1" t="s">
        <v>3560</v>
      </c>
      <c r="BLT13" s="1" t="s">
        <v>3560</v>
      </c>
      <c r="BLU13" s="1" t="s">
        <v>3560</v>
      </c>
      <c r="BLV13" s="1" t="s">
        <v>3560</v>
      </c>
      <c r="BLW13" s="1" t="s">
        <v>3560</v>
      </c>
      <c r="BLX13" s="1" t="s">
        <v>3560</v>
      </c>
      <c r="BLY13" s="1" t="s">
        <v>3560</v>
      </c>
      <c r="BLZ13" s="1" t="s">
        <v>3560</v>
      </c>
      <c r="BMA13" s="1" t="s">
        <v>3560</v>
      </c>
      <c r="BMB13" s="1" t="s">
        <v>3560</v>
      </c>
      <c r="BMC13" s="1" t="s">
        <v>3560</v>
      </c>
      <c r="BMD13" s="1" t="s">
        <v>3560</v>
      </c>
      <c r="BME13" s="1" t="s">
        <v>3560</v>
      </c>
      <c r="BMG13" s="1" t="s">
        <v>3560</v>
      </c>
      <c r="BMX13">
        <v>1834737</v>
      </c>
      <c r="BMY13">
        <v>6050472</v>
      </c>
      <c r="BMZ13">
        <v>4390505</v>
      </c>
      <c r="BNA13">
        <v>575956</v>
      </c>
      <c r="BNB13">
        <v>483900</v>
      </c>
      <c r="BNC13">
        <v>282679</v>
      </c>
      <c r="BND13">
        <v>582451</v>
      </c>
      <c r="BNE13">
        <v>3832570</v>
      </c>
      <c r="BNF13">
        <v>3736354</v>
      </c>
      <c r="BNG13">
        <v>293008</v>
      </c>
      <c r="BNH13">
        <v>7028984</v>
      </c>
      <c r="BNI13">
        <v>308579</v>
      </c>
      <c r="BNJ13">
        <v>551531</v>
      </c>
      <c r="BNK13">
        <v>308579</v>
      </c>
      <c r="BNL13">
        <v>127050</v>
      </c>
      <c r="BNM13" s="2">
        <v>37986</v>
      </c>
      <c r="BNN13">
        <v>1834737</v>
      </c>
      <c r="BNO13">
        <v>6050472</v>
      </c>
      <c r="BNP13">
        <v>4390505</v>
      </c>
      <c r="BNQ13">
        <v>575956</v>
      </c>
      <c r="BNR13">
        <v>483900</v>
      </c>
      <c r="BNS13">
        <v>282679</v>
      </c>
      <c r="BNT13">
        <v>582451</v>
      </c>
      <c r="BNU13">
        <v>3832570</v>
      </c>
      <c r="BNV13">
        <v>3736354</v>
      </c>
      <c r="BNW13">
        <v>293008</v>
      </c>
      <c r="BNX13">
        <v>7028984</v>
      </c>
      <c r="BNY13">
        <v>308579</v>
      </c>
      <c r="BNZ13">
        <v>551531</v>
      </c>
      <c r="BOA13">
        <v>308579</v>
      </c>
      <c r="BOB13">
        <v>127050</v>
      </c>
      <c r="BOC13" s="2">
        <v>37986</v>
      </c>
      <c r="BOD13">
        <v>1834737</v>
      </c>
      <c r="BOE13">
        <v>6050472</v>
      </c>
      <c r="BOF13">
        <v>4390505</v>
      </c>
      <c r="BOG13">
        <v>575956</v>
      </c>
      <c r="BOH13">
        <v>483900</v>
      </c>
      <c r="BOI13">
        <v>282679</v>
      </c>
      <c r="BOJ13">
        <v>582451</v>
      </c>
      <c r="BOK13">
        <v>3832570</v>
      </c>
      <c r="BOL13">
        <v>3736354</v>
      </c>
      <c r="BOM13">
        <v>293008</v>
      </c>
      <c r="BON13">
        <v>7028984</v>
      </c>
      <c r="BOO13">
        <v>308579</v>
      </c>
      <c r="BOP13">
        <v>551531</v>
      </c>
      <c r="BOQ13">
        <v>308579</v>
      </c>
      <c r="BOR13">
        <v>127050</v>
      </c>
      <c r="BOS13" s="2">
        <v>37986</v>
      </c>
      <c r="BOT13" s="1" t="s">
        <v>3560</v>
      </c>
      <c r="BOU13" s="1" t="s">
        <v>3560</v>
      </c>
      <c r="BOV13" s="1" t="s">
        <v>3560</v>
      </c>
      <c r="BOW13" s="1" t="s">
        <v>3560</v>
      </c>
      <c r="BOX13" s="1" t="s">
        <v>3560</v>
      </c>
      <c r="BOY13" s="1" t="s">
        <v>3560</v>
      </c>
      <c r="BOZ13" s="1" t="s">
        <v>3560</v>
      </c>
      <c r="BPA13" s="1" t="s">
        <v>3560</v>
      </c>
      <c r="BPB13" s="1" t="s">
        <v>3560</v>
      </c>
      <c r="BPC13" s="1" t="s">
        <v>3560</v>
      </c>
      <c r="BPD13" s="1" t="s">
        <v>3560</v>
      </c>
      <c r="BPE13" s="1" t="s">
        <v>3560</v>
      </c>
      <c r="BPF13" s="1" t="s">
        <v>3560</v>
      </c>
      <c r="BPG13" s="1" t="s">
        <v>3560</v>
      </c>
      <c r="BPH13" s="1" t="s">
        <v>3560</v>
      </c>
      <c r="BPI13" s="1" t="s">
        <v>3560</v>
      </c>
      <c r="BPZ13">
        <v>111309</v>
      </c>
      <c r="BQA13">
        <v>173343</v>
      </c>
      <c r="BQB13">
        <v>100425</v>
      </c>
      <c r="BQC13">
        <v>25168</v>
      </c>
      <c r="BQD13">
        <v>6048</v>
      </c>
      <c r="BQE13">
        <v>15661</v>
      </c>
      <c r="BQF13">
        <v>25741</v>
      </c>
      <c r="BQG13">
        <v>72802</v>
      </c>
      <c r="BQH13">
        <v>64159</v>
      </c>
      <c r="BQI13">
        <v>5954</v>
      </c>
      <c r="BQJ13">
        <v>191497</v>
      </c>
      <c r="BQK13">
        <v>19533</v>
      </c>
      <c r="BQL13">
        <v>0</v>
      </c>
      <c r="BQM13">
        <v>19533</v>
      </c>
      <c r="BQN13" s="1" t="s">
        <v>3560</v>
      </c>
      <c r="BQO13" s="2">
        <v>37986</v>
      </c>
      <c r="BQP13">
        <v>1834737</v>
      </c>
      <c r="BQQ13">
        <v>6050472</v>
      </c>
      <c r="BQR13">
        <v>4390505</v>
      </c>
      <c r="BQS13">
        <v>575956</v>
      </c>
      <c r="BQT13">
        <v>483900</v>
      </c>
      <c r="BQU13">
        <v>282679</v>
      </c>
      <c r="BQV13">
        <v>582451</v>
      </c>
      <c r="BQW13">
        <v>3832570</v>
      </c>
      <c r="BQX13">
        <v>3736354</v>
      </c>
      <c r="BQY13">
        <v>293008</v>
      </c>
      <c r="BQZ13">
        <v>7028984</v>
      </c>
      <c r="BRA13">
        <v>308579</v>
      </c>
      <c r="BRB13">
        <v>551531</v>
      </c>
      <c r="BRC13">
        <v>308579</v>
      </c>
      <c r="BRD13">
        <v>127050</v>
      </c>
      <c r="BRE13" s="2">
        <v>37986</v>
      </c>
      <c r="BRV13" s="1" t="s">
        <v>3560</v>
      </c>
      <c r="BRW13" s="1" t="s">
        <v>3560</v>
      </c>
      <c r="BRX13" s="1" t="s">
        <v>3560</v>
      </c>
      <c r="BRY13" s="1" t="s">
        <v>3560</v>
      </c>
      <c r="BRZ13" s="1" t="s">
        <v>3560</v>
      </c>
      <c r="BSA13" s="1" t="s">
        <v>3560</v>
      </c>
      <c r="BSB13" s="1" t="s">
        <v>3560</v>
      </c>
      <c r="BSC13" s="1" t="s">
        <v>3560</v>
      </c>
      <c r="BSD13" s="1" t="s">
        <v>3560</v>
      </c>
      <c r="BSE13" s="1" t="s">
        <v>3560</v>
      </c>
      <c r="BSF13" s="1" t="s">
        <v>3560</v>
      </c>
      <c r="BSG13" s="1" t="s">
        <v>3560</v>
      </c>
      <c r="BSH13" s="1" t="s">
        <v>3560</v>
      </c>
      <c r="BSI13" s="1" t="s">
        <v>3560</v>
      </c>
      <c r="BSJ13" s="1" t="s">
        <v>3560</v>
      </c>
      <c r="BSK13" s="1" t="s">
        <v>3560</v>
      </c>
      <c r="BSL13" s="1" t="s">
        <v>3560</v>
      </c>
      <c r="BSM13" s="1" t="s">
        <v>3560</v>
      </c>
      <c r="BSN13" s="1" t="s">
        <v>3560</v>
      </c>
      <c r="BSO13" s="1" t="s">
        <v>3560</v>
      </c>
      <c r="BSP13" s="1" t="s">
        <v>3560</v>
      </c>
      <c r="BSQ13" s="1" t="s">
        <v>3560</v>
      </c>
      <c r="BSR13" s="1" t="s">
        <v>3560</v>
      </c>
      <c r="BSU13" s="1" t="s">
        <v>3560</v>
      </c>
      <c r="BSV13" s="1" t="s">
        <v>3560</v>
      </c>
      <c r="BSW13" s="1" t="s">
        <v>3560</v>
      </c>
      <c r="BSX13" s="1" t="s">
        <v>3560</v>
      </c>
      <c r="BSY13" s="1" t="s">
        <v>3560</v>
      </c>
      <c r="BTA13" s="1" t="s">
        <v>3560</v>
      </c>
      <c r="BTR13">
        <v>11206</v>
      </c>
      <c r="BTS13">
        <v>88</v>
      </c>
      <c r="BTT13">
        <v>189</v>
      </c>
      <c r="BTU13">
        <v>336</v>
      </c>
      <c r="BTV13" s="1" t="s">
        <v>3560</v>
      </c>
      <c r="BTW13">
        <v>32</v>
      </c>
      <c r="BTX13">
        <v>0</v>
      </c>
      <c r="BUA13">
        <v>222</v>
      </c>
      <c r="BUB13">
        <v>11251</v>
      </c>
      <c r="BUC13">
        <v>338</v>
      </c>
      <c r="BUD13">
        <v>0</v>
      </c>
      <c r="BUE13">
        <v>338</v>
      </c>
      <c r="BUG13" s="2">
        <v>37986</v>
      </c>
      <c r="BUH13">
        <v>22471</v>
      </c>
      <c r="BUI13">
        <v>14203</v>
      </c>
      <c r="BUJ13">
        <v>5925</v>
      </c>
      <c r="BUK13">
        <v>6109</v>
      </c>
      <c r="BUL13">
        <v>0</v>
      </c>
      <c r="BUM13">
        <v>164</v>
      </c>
      <c r="BUN13">
        <v>4169</v>
      </c>
      <c r="BUO13">
        <v>10886</v>
      </c>
      <c r="BUP13">
        <v>6614</v>
      </c>
      <c r="BUR13">
        <v>35657</v>
      </c>
      <c r="BUS13">
        <v>4344</v>
      </c>
      <c r="BUT13">
        <v>1122</v>
      </c>
      <c r="BUU13">
        <v>4344</v>
      </c>
      <c r="BUW13" s="2">
        <v>37986</v>
      </c>
      <c r="BUX13">
        <v>22471</v>
      </c>
      <c r="BUY13">
        <v>14203</v>
      </c>
      <c r="BUZ13">
        <v>5925</v>
      </c>
      <c r="BVA13">
        <v>6109</v>
      </c>
      <c r="BVB13">
        <v>0</v>
      </c>
      <c r="BVC13">
        <v>164</v>
      </c>
      <c r="BVD13">
        <v>4169</v>
      </c>
      <c r="BVE13">
        <v>10886</v>
      </c>
      <c r="BVF13">
        <v>6614</v>
      </c>
      <c r="BVH13">
        <v>35657</v>
      </c>
      <c r="BVI13">
        <v>4344</v>
      </c>
      <c r="BVJ13">
        <v>1122</v>
      </c>
      <c r="BVK13">
        <v>4344</v>
      </c>
      <c r="BVM13" s="2">
        <v>37986</v>
      </c>
      <c r="BVN13">
        <v>1834737</v>
      </c>
      <c r="BVO13">
        <v>6050472</v>
      </c>
      <c r="BVP13">
        <v>4390505</v>
      </c>
      <c r="BVQ13">
        <v>575956</v>
      </c>
      <c r="BVR13">
        <v>483900</v>
      </c>
      <c r="BVS13">
        <v>282679</v>
      </c>
      <c r="BVT13">
        <v>582451</v>
      </c>
      <c r="BVU13">
        <v>3832570</v>
      </c>
      <c r="BVV13">
        <v>3736354</v>
      </c>
      <c r="BVW13">
        <v>293008</v>
      </c>
      <c r="BVX13">
        <v>7028984</v>
      </c>
      <c r="BVY13">
        <v>308579</v>
      </c>
      <c r="BVZ13">
        <v>551531</v>
      </c>
      <c r="BWA13">
        <v>308579</v>
      </c>
      <c r="BWB13">
        <v>127050</v>
      </c>
      <c r="BWC13" s="2">
        <v>37986</v>
      </c>
      <c r="BWD13">
        <v>1834737</v>
      </c>
      <c r="BWE13">
        <v>6050472</v>
      </c>
      <c r="BWF13">
        <v>4390505</v>
      </c>
      <c r="BWG13">
        <v>575956</v>
      </c>
      <c r="BWH13">
        <v>483900</v>
      </c>
      <c r="BWI13">
        <v>282679</v>
      </c>
      <c r="BWJ13">
        <v>582451</v>
      </c>
      <c r="BWK13">
        <v>3832570</v>
      </c>
      <c r="BWL13">
        <v>3736354</v>
      </c>
      <c r="BWM13">
        <v>293008</v>
      </c>
      <c r="BWN13">
        <v>7028984</v>
      </c>
      <c r="BWO13">
        <v>308579</v>
      </c>
      <c r="BWP13">
        <v>551531</v>
      </c>
      <c r="BWQ13">
        <v>308579</v>
      </c>
      <c r="BWR13">
        <v>127050</v>
      </c>
      <c r="BWS13" s="2">
        <v>37986</v>
      </c>
      <c r="BWT13" s="1" t="s">
        <v>3560</v>
      </c>
      <c r="BWU13" s="1" t="s">
        <v>3560</v>
      </c>
      <c r="BWV13" s="1" t="s">
        <v>3560</v>
      </c>
      <c r="BWW13" s="1" t="s">
        <v>3560</v>
      </c>
      <c r="BWX13" s="1" t="s">
        <v>3560</v>
      </c>
      <c r="BWY13" s="1" t="s">
        <v>3560</v>
      </c>
      <c r="BWZ13" s="1" t="s">
        <v>3560</v>
      </c>
      <c r="BXC13" s="1" t="s">
        <v>3560</v>
      </c>
      <c r="BXD13" s="1" t="s">
        <v>3560</v>
      </c>
      <c r="BXE13" s="1" t="s">
        <v>3560</v>
      </c>
      <c r="BXF13" s="1" t="s">
        <v>3560</v>
      </c>
      <c r="BXG13" s="1" t="s">
        <v>3560</v>
      </c>
      <c r="BXI13" s="1" t="s">
        <v>3560</v>
      </c>
      <c r="BXJ13">
        <v>1834737</v>
      </c>
      <c r="BXK13">
        <v>6050472</v>
      </c>
      <c r="BXL13">
        <v>4390505</v>
      </c>
      <c r="BXM13">
        <v>575956</v>
      </c>
      <c r="BXN13">
        <v>483900</v>
      </c>
      <c r="BXO13">
        <v>282679</v>
      </c>
      <c r="BXP13">
        <v>582451</v>
      </c>
      <c r="BXQ13">
        <v>3832570</v>
      </c>
      <c r="BXR13">
        <v>3736354</v>
      </c>
      <c r="BXS13">
        <v>293008</v>
      </c>
      <c r="BXT13">
        <v>7028984</v>
      </c>
      <c r="BXU13">
        <v>308579</v>
      </c>
      <c r="BXV13">
        <v>551531</v>
      </c>
      <c r="BXW13">
        <v>308579</v>
      </c>
      <c r="BXX13">
        <v>127050</v>
      </c>
      <c r="BXY13" s="2">
        <v>37986</v>
      </c>
      <c r="BXZ13" s="1" t="s">
        <v>3560</v>
      </c>
      <c r="BYA13" s="1" t="s">
        <v>3560</v>
      </c>
      <c r="BYB13" s="1" t="s">
        <v>3560</v>
      </c>
      <c r="BYC13" s="1" t="s">
        <v>3560</v>
      </c>
      <c r="BYD13" s="1" t="s">
        <v>3560</v>
      </c>
      <c r="BYE13" s="1" t="s">
        <v>3560</v>
      </c>
      <c r="BYF13" s="1" t="s">
        <v>3560</v>
      </c>
      <c r="BYG13" s="1" t="s">
        <v>3560</v>
      </c>
      <c r="BYH13" s="1" t="s">
        <v>3560</v>
      </c>
      <c r="BYI13" s="1" t="s">
        <v>3560</v>
      </c>
      <c r="BYJ13" s="1" t="s">
        <v>3560</v>
      </c>
      <c r="BYK13" s="1" t="s">
        <v>3560</v>
      </c>
      <c r="BYL13" s="1" t="s">
        <v>3560</v>
      </c>
      <c r="BYM13" s="1" t="s">
        <v>3560</v>
      </c>
      <c r="BYN13" s="1" t="s">
        <v>3560</v>
      </c>
      <c r="BYO13" s="1" t="s">
        <v>3560</v>
      </c>
      <c r="BYP13">
        <v>1002</v>
      </c>
      <c r="BYQ13">
        <v>259</v>
      </c>
      <c r="BYS13" s="1" t="s">
        <v>3560</v>
      </c>
      <c r="BYT13" s="1" t="s">
        <v>3560</v>
      </c>
      <c r="BYU13" s="1" t="s">
        <v>3560</v>
      </c>
      <c r="BYV13">
        <v>0</v>
      </c>
      <c r="BYW13" s="1" t="s">
        <v>3560</v>
      </c>
      <c r="BYZ13">
        <v>1040</v>
      </c>
      <c r="BZA13">
        <v>811</v>
      </c>
      <c r="BZB13">
        <v>0</v>
      </c>
      <c r="BZC13">
        <v>811</v>
      </c>
      <c r="BZE13" s="2">
        <v>37986</v>
      </c>
      <c r="BZF13">
        <v>48641</v>
      </c>
      <c r="BZG13">
        <v>80912</v>
      </c>
      <c r="BZH13">
        <v>50177</v>
      </c>
      <c r="BZI13">
        <v>11016</v>
      </c>
      <c r="BZJ13">
        <v>6811</v>
      </c>
      <c r="BZK13">
        <v>7547</v>
      </c>
      <c r="BZL13">
        <v>2961</v>
      </c>
      <c r="BZM13">
        <v>24252</v>
      </c>
      <c r="BZN13">
        <v>26243</v>
      </c>
      <c r="BZO13">
        <v>6941</v>
      </c>
      <c r="BZP13">
        <v>129499</v>
      </c>
      <c r="BZQ13">
        <v>2599</v>
      </c>
      <c r="BZR13">
        <v>7995</v>
      </c>
      <c r="BZS13">
        <v>2599</v>
      </c>
      <c r="BZT13">
        <v>1538</v>
      </c>
      <c r="BZU13" s="2">
        <v>37986</v>
      </c>
      <c r="BZV13" s="1" t="s">
        <v>3560</v>
      </c>
      <c r="BZW13" s="1" t="s">
        <v>3560</v>
      </c>
      <c r="BZX13" s="1" t="s">
        <v>3560</v>
      </c>
      <c r="BZY13" s="1" t="s">
        <v>3560</v>
      </c>
      <c r="BZZ13" s="1" t="s">
        <v>3560</v>
      </c>
      <c r="CAA13" s="1" t="s">
        <v>3560</v>
      </c>
      <c r="CAB13" s="1" t="s">
        <v>3560</v>
      </c>
      <c r="CAE13" s="1" t="s">
        <v>3560</v>
      </c>
      <c r="CAF13" s="1" t="s">
        <v>3560</v>
      </c>
      <c r="CAG13" s="1" t="s">
        <v>3560</v>
      </c>
      <c r="CAH13" s="1" t="s">
        <v>3560</v>
      </c>
      <c r="CAI13" s="1" t="s">
        <v>3560</v>
      </c>
      <c r="CAK13" s="1" t="s">
        <v>3560</v>
      </c>
      <c r="CBB13">
        <v>298848</v>
      </c>
      <c r="CBC13">
        <v>170505</v>
      </c>
      <c r="CBE13" s="1" t="s">
        <v>3560</v>
      </c>
      <c r="CBF13">
        <v>3553</v>
      </c>
      <c r="CBG13" s="1" t="s">
        <v>3560</v>
      </c>
      <c r="CBH13">
        <v>697229</v>
      </c>
      <c r="CBL13">
        <v>2589124</v>
      </c>
      <c r="CBM13">
        <v>44305</v>
      </c>
      <c r="CBN13">
        <v>38785</v>
      </c>
      <c r="CBO13">
        <v>44305</v>
      </c>
      <c r="CBQ13" s="2">
        <v>37986</v>
      </c>
      <c r="CBR13">
        <v>518697</v>
      </c>
      <c r="CBS13">
        <v>1571821</v>
      </c>
      <c r="CBT13">
        <v>1177745</v>
      </c>
      <c r="CBU13">
        <v>243845</v>
      </c>
      <c r="CBV13">
        <v>72929</v>
      </c>
      <c r="CBW13">
        <v>70540</v>
      </c>
      <c r="CBX13">
        <v>293858</v>
      </c>
      <c r="CBY13">
        <v>1334404</v>
      </c>
      <c r="CBZ13">
        <v>810257</v>
      </c>
      <c r="CCA13">
        <v>33603</v>
      </c>
      <c r="CCB13">
        <v>2120009</v>
      </c>
      <c r="CCC13">
        <v>201790</v>
      </c>
      <c r="CCD13">
        <v>586976</v>
      </c>
      <c r="CCE13">
        <v>201790</v>
      </c>
      <c r="CCF13">
        <v>16730</v>
      </c>
      <c r="CCG13" s="2">
        <v>37986</v>
      </c>
      <c r="CCH13" s="1" t="s">
        <v>3560</v>
      </c>
      <c r="CCI13" s="1" t="s">
        <v>3560</v>
      </c>
      <c r="CCJ13" s="1" t="s">
        <v>3560</v>
      </c>
      <c r="CCK13" s="1" t="s">
        <v>3560</v>
      </c>
      <c r="CCL13" s="1" t="s">
        <v>3560</v>
      </c>
      <c r="CCM13" s="1" t="s">
        <v>3560</v>
      </c>
      <c r="CCN13" s="1" t="s">
        <v>3560</v>
      </c>
      <c r="CCQ13" s="1" t="s">
        <v>3560</v>
      </c>
      <c r="CCR13" s="1" t="s">
        <v>3560</v>
      </c>
      <c r="CCS13" s="1" t="s">
        <v>3560</v>
      </c>
      <c r="CCT13" s="1" t="s">
        <v>3560</v>
      </c>
      <c r="CCU13" s="1" t="s">
        <v>3560</v>
      </c>
      <c r="CCW13" s="1" t="s">
        <v>3560</v>
      </c>
      <c r="CCX13" s="1" t="s">
        <v>3560</v>
      </c>
      <c r="CCY13" s="1" t="s">
        <v>3560</v>
      </c>
      <c r="CCZ13" s="1" t="s">
        <v>3560</v>
      </c>
      <c r="CDA13" s="1" t="s">
        <v>3560</v>
      </c>
      <c r="CDB13" s="1" t="s">
        <v>3560</v>
      </c>
      <c r="CDC13" s="1" t="s">
        <v>3560</v>
      </c>
      <c r="CDD13" s="1" t="s">
        <v>3560</v>
      </c>
      <c r="CDG13" s="1" t="s">
        <v>3560</v>
      </c>
      <c r="CDH13" s="1" t="s">
        <v>3560</v>
      </c>
      <c r="CDI13" s="1" t="s">
        <v>3560</v>
      </c>
      <c r="CDJ13" s="1" t="s">
        <v>3560</v>
      </c>
      <c r="CDK13" s="1" t="s">
        <v>3560</v>
      </c>
      <c r="CDM13" s="1" t="s">
        <v>3560</v>
      </c>
      <c r="CDN13">
        <v>281352</v>
      </c>
      <c r="CDO13">
        <v>1252109</v>
      </c>
      <c r="CDQ13">
        <v>102378</v>
      </c>
      <c r="CDR13" s="1" t="s">
        <v>3560</v>
      </c>
      <c r="CDS13" s="1" t="s">
        <v>3560</v>
      </c>
      <c r="CDT13">
        <v>0</v>
      </c>
      <c r="CDW13">
        <v>49955</v>
      </c>
      <c r="CDX13">
        <v>3536473</v>
      </c>
      <c r="CDY13">
        <v>50075</v>
      </c>
      <c r="CDZ13">
        <v>0</v>
      </c>
      <c r="CEA13">
        <v>50075</v>
      </c>
      <c r="CEB13">
        <v>4458</v>
      </c>
      <c r="CEC13" s="2">
        <v>37986</v>
      </c>
      <c r="CED13" s="1" t="s">
        <v>3560</v>
      </c>
      <c r="CEE13" s="1" t="s">
        <v>3560</v>
      </c>
      <c r="CEF13" s="1" t="s">
        <v>3560</v>
      </c>
      <c r="CEG13" s="1" t="s">
        <v>3560</v>
      </c>
      <c r="CEH13" s="1" t="s">
        <v>3560</v>
      </c>
      <c r="CEI13" s="1" t="s">
        <v>3560</v>
      </c>
      <c r="CEJ13" s="1" t="s">
        <v>3560</v>
      </c>
      <c r="CEM13" s="1" t="s">
        <v>3560</v>
      </c>
      <c r="CEN13" s="1" t="s">
        <v>3560</v>
      </c>
      <c r="CEO13" s="1" t="s">
        <v>3560</v>
      </c>
      <c r="CEP13" s="1" t="s">
        <v>3560</v>
      </c>
      <c r="CEQ13" s="1" t="s">
        <v>3560</v>
      </c>
      <c r="CES13" s="1" t="s">
        <v>3560</v>
      </c>
      <c r="CET13" s="1" t="s">
        <v>3560</v>
      </c>
      <c r="CEU13" s="1" t="s">
        <v>3560</v>
      </c>
      <c r="CEV13" s="1" t="s">
        <v>3560</v>
      </c>
      <c r="CEW13" s="1" t="s">
        <v>3560</v>
      </c>
      <c r="CEX13" s="1" t="s">
        <v>3560</v>
      </c>
      <c r="CEY13" s="1" t="s">
        <v>3560</v>
      </c>
      <c r="CEZ13" s="1" t="s">
        <v>3560</v>
      </c>
      <c r="CFC13" s="1" t="s">
        <v>3560</v>
      </c>
      <c r="CFD13" s="1" t="s">
        <v>3560</v>
      </c>
      <c r="CFE13" s="1" t="s">
        <v>3560</v>
      </c>
      <c r="CFF13" s="1" t="s">
        <v>3560</v>
      </c>
      <c r="CFG13" s="1" t="s">
        <v>3560</v>
      </c>
      <c r="CFI13" s="1" t="s">
        <v>3560</v>
      </c>
      <c r="CFJ13">
        <v>32118</v>
      </c>
      <c r="CFK13">
        <v>23604</v>
      </c>
      <c r="CFL13">
        <v>11245</v>
      </c>
      <c r="CFM13">
        <v>4695</v>
      </c>
      <c r="CFN13" s="1" t="s">
        <v>3560</v>
      </c>
      <c r="CFO13">
        <v>4544</v>
      </c>
      <c r="CFP13">
        <v>19053</v>
      </c>
      <c r="CFQ13">
        <v>41753</v>
      </c>
      <c r="CFR13">
        <v>43167</v>
      </c>
      <c r="CFS13">
        <v>6118</v>
      </c>
      <c r="CFT13">
        <v>123413</v>
      </c>
      <c r="CFU13">
        <v>2181</v>
      </c>
      <c r="CFV13">
        <v>32885</v>
      </c>
      <c r="CFW13">
        <v>2181</v>
      </c>
      <c r="CFX13">
        <v>4366</v>
      </c>
      <c r="CFY13" s="2">
        <v>37986</v>
      </c>
      <c r="CGP13" s="1" t="s">
        <v>3560</v>
      </c>
      <c r="CGQ13" s="1" t="s">
        <v>3560</v>
      </c>
      <c r="CGR13" s="1" t="s">
        <v>3560</v>
      </c>
      <c r="CGS13" s="1" t="s">
        <v>3560</v>
      </c>
      <c r="CGT13" s="1" t="s">
        <v>3560</v>
      </c>
      <c r="CGU13" s="1" t="s">
        <v>3560</v>
      </c>
      <c r="CGV13" s="1" t="s">
        <v>3560</v>
      </c>
      <c r="CGW13" s="1" t="s">
        <v>3560</v>
      </c>
      <c r="CGX13" s="1" t="s">
        <v>3560</v>
      </c>
      <c r="CGY13" s="1" t="s">
        <v>3560</v>
      </c>
      <c r="CGZ13" s="1" t="s">
        <v>3560</v>
      </c>
      <c r="CHA13" s="1" t="s">
        <v>3560</v>
      </c>
      <c r="CHB13" s="1" t="s">
        <v>3560</v>
      </c>
      <c r="CHC13" s="1" t="s">
        <v>3560</v>
      </c>
      <c r="CHD13" s="1" t="s">
        <v>3560</v>
      </c>
      <c r="CHE13" s="1" t="s">
        <v>3560</v>
      </c>
      <c r="CHF13" s="1" t="s">
        <v>3560</v>
      </c>
      <c r="CHG13" s="1" t="s">
        <v>3560</v>
      </c>
      <c r="CHH13" s="1" t="s">
        <v>3560</v>
      </c>
      <c r="CHI13" s="1" t="s">
        <v>3560</v>
      </c>
      <c r="CHJ13" s="1" t="s">
        <v>3560</v>
      </c>
      <c r="CHK13" s="1" t="s">
        <v>3560</v>
      </c>
      <c r="CHL13" s="1" t="s">
        <v>3560</v>
      </c>
      <c r="CHM13" s="1" t="s">
        <v>3560</v>
      </c>
      <c r="CHN13" s="1" t="s">
        <v>3560</v>
      </c>
      <c r="CHO13" s="1" t="s">
        <v>3560</v>
      </c>
      <c r="CHP13" s="1" t="s">
        <v>3560</v>
      </c>
      <c r="CHQ13" s="1" t="s">
        <v>3560</v>
      </c>
      <c r="CHR13" s="1" t="s">
        <v>3560</v>
      </c>
      <c r="CHS13" s="1" t="s">
        <v>3560</v>
      </c>
      <c r="CHT13" s="1" t="s">
        <v>3560</v>
      </c>
      <c r="CHU13" s="1" t="s">
        <v>3560</v>
      </c>
      <c r="CHV13" s="1" t="s">
        <v>3560</v>
      </c>
      <c r="CHW13" s="1" t="s">
        <v>3560</v>
      </c>
      <c r="CHX13" s="1" t="s">
        <v>3560</v>
      </c>
      <c r="CHY13" s="1" t="s">
        <v>3560</v>
      </c>
      <c r="CHZ13" s="1" t="s">
        <v>3560</v>
      </c>
      <c r="CIA13" s="1" t="s">
        <v>3560</v>
      </c>
      <c r="CIB13" s="1" t="s">
        <v>3560</v>
      </c>
      <c r="CIC13" s="1" t="s">
        <v>3560</v>
      </c>
      <c r="CID13" s="1" t="s">
        <v>3560</v>
      </c>
      <c r="CIE13" s="1" t="s">
        <v>3560</v>
      </c>
      <c r="CIF13" s="1" t="s">
        <v>3560</v>
      </c>
      <c r="CIG13" s="1" t="s">
        <v>3560</v>
      </c>
      <c r="CIH13" s="1" t="s">
        <v>3560</v>
      </c>
      <c r="CII13" s="1" t="s">
        <v>3560</v>
      </c>
      <c r="CIK13" s="1" t="s">
        <v>3560</v>
      </c>
      <c r="CIL13" s="1" t="s">
        <v>3560</v>
      </c>
      <c r="CIM13" s="1" t="s">
        <v>3560</v>
      </c>
      <c r="CIN13" s="1" t="s">
        <v>3560</v>
      </c>
      <c r="CIP13" s="1" t="s">
        <v>3560</v>
      </c>
      <c r="CIR13" s="1" t="s">
        <v>3560</v>
      </c>
      <c r="CIU13" s="1" t="s">
        <v>3560</v>
      </c>
      <c r="CIV13" s="1" t="s">
        <v>3560</v>
      </c>
      <c r="CIW13" s="1" t="s">
        <v>3560</v>
      </c>
      <c r="CIX13" s="1" t="s">
        <v>3560</v>
      </c>
      <c r="CIY13" s="1" t="s">
        <v>3560</v>
      </c>
      <c r="CJA13" s="1" t="s">
        <v>3560</v>
      </c>
      <c r="CJB13" s="1" t="s">
        <v>3560</v>
      </c>
      <c r="CJC13" s="1" t="s">
        <v>3560</v>
      </c>
      <c r="CJD13" s="1" t="s">
        <v>3560</v>
      </c>
      <c r="CJE13" s="1" t="s">
        <v>3560</v>
      </c>
      <c r="CJF13" s="1" t="s">
        <v>3560</v>
      </c>
      <c r="CJG13" s="1" t="s">
        <v>3560</v>
      </c>
      <c r="CJH13" s="1" t="s">
        <v>3560</v>
      </c>
      <c r="CJK13" s="1" t="s">
        <v>3560</v>
      </c>
      <c r="CJL13" s="1" t="s">
        <v>3560</v>
      </c>
      <c r="CJM13" s="1" t="s">
        <v>3560</v>
      </c>
      <c r="CJN13" s="1" t="s">
        <v>3560</v>
      </c>
      <c r="CJO13" s="1" t="s">
        <v>3560</v>
      </c>
      <c r="CJQ13" s="1" t="s">
        <v>3560</v>
      </c>
      <c r="CJR13" s="1" t="s">
        <v>3560</v>
      </c>
      <c r="CJS13" s="1" t="s">
        <v>3560</v>
      </c>
      <c r="CJT13" s="1" t="s">
        <v>3560</v>
      </c>
      <c r="CJU13" s="1" t="s">
        <v>3560</v>
      </c>
      <c r="CJV13" s="1" t="s">
        <v>3560</v>
      </c>
      <c r="CJW13" s="1" t="s">
        <v>3560</v>
      </c>
      <c r="CKA13" s="1" t="s">
        <v>3560</v>
      </c>
      <c r="CKB13" s="1" t="s">
        <v>3560</v>
      </c>
      <c r="CKC13" s="1" t="s">
        <v>3560</v>
      </c>
      <c r="CKD13" s="1" t="s">
        <v>3560</v>
      </c>
      <c r="CKE13" s="1" t="s">
        <v>3560</v>
      </c>
      <c r="CKG13" s="1" t="s">
        <v>3560</v>
      </c>
      <c r="CKH13" s="1" t="s">
        <v>3560</v>
      </c>
      <c r="CKI13" s="1" t="s">
        <v>3560</v>
      </c>
      <c r="CKJ13" s="1" t="s">
        <v>3560</v>
      </c>
      <c r="CKK13" s="1" t="s">
        <v>3560</v>
      </c>
      <c r="CKL13" s="1" t="s">
        <v>3560</v>
      </c>
      <c r="CKM13" s="1" t="s">
        <v>3560</v>
      </c>
      <c r="CKN13" s="1" t="s">
        <v>3560</v>
      </c>
      <c r="CKO13" s="1" t="s">
        <v>3560</v>
      </c>
      <c r="CKP13" s="1" t="s">
        <v>3560</v>
      </c>
      <c r="CKQ13" s="1" t="s">
        <v>3560</v>
      </c>
      <c r="CKR13" s="1" t="s">
        <v>3560</v>
      </c>
      <c r="CKS13" s="1" t="s">
        <v>3560</v>
      </c>
      <c r="CKT13" s="1" t="s">
        <v>3560</v>
      </c>
      <c r="CKU13" s="1" t="s">
        <v>3560</v>
      </c>
      <c r="CKV13" s="1" t="s">
        <v>3560</v>
      </c>
      <c r="CKW13" s="1" t="s">
        <v>3560</v>
      </c>
      <c r="CKX13">
        <v>65640</v>
      </c>
      <c r="CKY13">
        <v>98506</v>
      </c>
      <c r="CKZ13">
        <v>63944</v>
      </c>
      <c r="CLA13">
        <v>5148</v>
      </c>
      <c r="CLB13">
        <v>1793</v>
      </c>
      <c r="CLC13">
        <v>10198</v>
      </c>
      <c r="CLD13">
        <v>9417</v>
      </c>
      <c r="CLE13">
        <v>39107</v>
      </c>
      <c r="CLF13">
        <v>30822</v>
      </c>
      <c r="CLG13">
        <v>2744</v>
      </c>
      <c r="CLH13">
        <v>177214</v>
      </c>
      <c r="CLI13">
        <v>222</v>
      </c>
      <c r="CLJ13">
        <v>70142</v>
      </c>
      <c r="CLK13">
        <v>222</v>
      </c>
      <c r="CLL13">
        <v>135</v>
      </c>
      <c r="CLM13" s="2">
        <v>37986</v>
      </c>
      <c r="CLN13" s="1" t="s">
        <v>3560</v>
      </c>
      <c r="CLO13" s="1" t="s">
        <v>3560</v>
      </c>
      <c r="CLP13" s="1" t="s">
        <v>3560</v>
      </c>
      <c r="CLQ13" s="1" t="s">
        <v>3560</v>
      </c>
      <c r="CLR13" s="1" t="s">
        <v>3560</v>
      </c>
      <c r="CLS13" s="1" t="s">
        <v>3560</v>
      </c>
      <c r="CLT13" s="1" t="s">
        <v>3560</v>
      </c>
      <c r="CLU13" s="1" t="s">
        <v>3560</v>
      </c>
      <c r="CLV13" s="1" t="s">
        <v>3560</v>
      </c>
      <c r="CLW13" s="1" t="s">
        <v>3560</v>
      </c>
      <c r="CLX13" s="1" t="s">
        <v>3560</v>
      </c>
      <c r="CLY13" s="1" t="s">
        <v>3560</v>
      </c>
      <c r="CLZ13" s="1" t="s">
        <v>3560</v>
      </c>
      <c r="CMA13" s="1" t="s">
        <v>3560</v>
      </c>
      <c r="CMB13" s="1" t="s">
        <v>3560</v>
      </c>
      <c r="CMC13" s="1" t="s">
        <v>3560</v>
      </c>
      <c r="CMD13" s="1" t="s">
        <v>3560</v>
      </c>
      <c r="CME13" s="1" t="s">
        <v>3560</v>
      </c>
      <c r="CMF13" s="1" t="s">
        <v>3560</v>
      </c>
      <c r="CMG13" s="1" t="s">
        <v>3560</v>
      </c>
      <c r="CMH13" s="1" t="s">
        <v>3560</v>
      </c>
      <c r="CMI13" s="1" t="s">
        <v>3560</v>
      </c>
      <c r="CMJ13" s="1" t="s">
        <v>3560</v>
      </c>
      <c r="CMK13" s="1" t="s">
        <v>3560</v>
      </c>
      <c r="CML13" s="1" t="s">
        <v>3560</v>
      </c>
      <c r="CMM13" s="1" t="s">
        <v>3560</v>
      </c>
      <c r="CMN13" s="1" t="s">
        <v>3560</v>
      </c>
      <c r="CMO13" s="1" t="s">
        <v>3560</v>
      </c>
      <c r="CMP13" s="1" t="s">
        <v>3560</v>
      </c>
      <c r="CMQ13" s="1" t="s">
        <v>3560</v>
      </c>
      <c r="CMR13" s="1" t="s">
        <v>3560</v>
      </c>
      <c r="CMS13" s="1" t="s">
        <v>3560</v>
      </c>
    </row>
    <row r="14" spans="1:2401" x14ac:dyDescent="0.25">
      <c r="A14">
        <v>2004</v>
      </c>
      <c r="B14" s="1" t="s">
        <v>3560</v>
      </c>
      <c r="C14" s="1" t="s">
        <v>3560</v>
      </c>
      <c r="D14" s="1" t="s">
        <v>3560</v>
      </c>
      <c r="E14" s="1" t="s">
        <v>3560</v>
      </c>
      <c r="F14" s="1" t="s">
        <v>3560</v>
      </c>
      <c r="G14" s="1" t="s">
        <v>3560</v>
      </c>
      <c r="H14" s="1" t="s">
        <v>3560</v>
      </c>
      <c r="I14" s="1" t="s">
        <v>3560</v>
      </c>
      <c r="J14" s="1" t="s">
        <v>3560</v>
      </c>
      <c r="K14" s="1" t="s">
        <v>3560</v>
      </c>
      <c r="L14" s="1" t="s">
        <v>3560</v>
      </c>
      <c r="M14" s="1" t="s">
        <v>3560</v>
      </c>
      <c r="N14" s="1" t="s">
        <v>3560</v>
      </c>
      <c r="O14" s="1" t="s">
        <v>3560</v>
      </c>
      <c r="P14" s="1" t="s">
        <v>3560</v>
      </c>
      <c r="Q14" s="1" t="s">
        <v>3560</v>
      </c>
      <c r="R14" s="1" t="s">
        <v>3560</v>
      </c>
      <c r="S14" s="1" t="s">
        <v>3560</v>
      </c>
      <c r="U14" s="1" t="s">
        <v>3560</v>
      </c>
      <c r="W14" s="1" t="s">
        <v>3560</v>
      </c>
      <c r="X14" s="1" t="s">
        <v>3560</v>
      </c>
      <c r="AB14" s="1" t="s">
        <v>3560</v>
      </c>
      <c r="AC14" s="1" t="s">
        <v>3560</v>
      </c>
      <c r="AD14" s="1" t="s">
        <v>3560</v>
      </c>
      <c r="AE14" s="1" t="s">
        <v>3560</v>
      </c>
      <c r="AG14" s="1" t="s">
        <v>3560</v>
      </c>
      <c r="AH14" s="1" t="s">
        <v>3560</v>
      </c>
      <c r="AI14" s="1" t="s">
        <v>3560</v>
      </c>
      <c r="AJ14" s="1" t="s">
        <v>3560</v>
      </c>
      <c r="AK14" s="1" t="s">
        <v>3560</v>
      </c>
      <c r="AN14" s="1" t="s">
        <v>3560</v>
      </c>
      <c r="AQ14" s="1" t="s">
        <v>3560</v>
      </c>
      <c r="AR14" s="1" t="s">
        <v>3560</v>
      </c>
      <c r="AS14" s="1" t="s">
        <v>3560</v>
      </c>
      <c r="AT14" s="1" t="s">
        <v>3560</v>
      </c>
      <c r="AU14" s="1" t="s">
        <v>3560</v>
      </c>
      <c r="AW14" s="1" t="s">
        <v>3560</v>
      </c>
      <c r="AX14">
        <v>410195</v>
      </c>
      <c r="AY14">
        <v>214873</v>
      </c>
      <c r="BA14" s="1" t="s">
        <v>3560</v>
      </c>
      <c r="BB14">
        <v>10092</v>
      </c>
      <c r="BC14" s="1" t="s">
        <v>3560</v>
      </c>
      <c r="BD14">
        <v>328615</v>
      </c>
      <c r="BH14">
        <v>3544284</v>
      </c>
      <c r="BI14">
        <v>51905</v>
      </c>
      <c r="BJ14">
        <v>273945</v>
      </c>
      <c r="BK14">
        <v>51905</v>
      </c>
      <c r="BM14" s="2">
        <v>38352</v>
      </c>
      <c r="BN14" s="1" t="s">
        <v>3560</v>
      </c>
      <c r="BO14" s="1" t="s">
        <v>3560</v>
      </c>
      <c r="BQ14" s="1" t="s">
        <v>3560</v>
      </c>
      <c r="BR14" s="1" t="s">
        <v>3560</v>
      </c>
      <c r="BS14" s="1" t="s">
        <v>3560</v>
      </c>
      <c r="BT14" s="1" t="s">
        <v>3560</v>
      </c>
      <c r="BW14" s="1" t="s">
        <v>3560</v>
      </c>
      <c r="BX14" s="1" t="s">
        <v>3560</v>
      </c>
      <c r="BY14" s="1" t="s">
        <v>3560</v>
      </c>
      <c r="BZ14" s="1" t="s">
        <v>3560</v>
      </c>
      <c r="CA14" s="1" t="s">
        <v>3560</v>
      </c>
      <c r="CC14" s="1" t="s">
        <v>3560</v>
      </c>
      <c r="CD14">
        <v>9669079</v>
      </c>
      <c r="CE14">
        <v>3270138</v>
      </c>
      <c r="CG14">
        <v>1049988</v>
      </c>
      <c r="CH14">
        <v>2756291</v>
      </c>
      <c r="CI14">
        <v>90376</v>
      </c>
      <c r="CJ14" s="1" t="s">
        <v>3560</v>
      </c>
      <c r="CM14">
        <v>577943</v>
      </c>
      <c r="CN14">
        <v>39267949</v>
      </c>
      <c r="CO14">
        <v>639846</v>
      </c>
      <c r="CP14">
        <v>7527720</v>
      </c>
      <c r="CQ14">
        <v>639846</v>
      </c>
      <c r="CR14">
        <v>13485</v>
      </c>
      <c r="CS14" s="2">
        <v>38352</v>
      </c>
      <c r="CT14">
        <v>9669079</v>
      </c>
      <c r="CU14">
        <v>3270138</v>
      </c>
      <c r="CW14">
        <v>1049988</v>
      </c>
      <c r="CX14">
        <v>2756291</v>
      </c>
      <c r="CY14">
        <v>90376</v>
      </c>
      <c r="CZ14" s="1" t="s">
        <v>3560</v>
      </c>
      <c r="DC14">
        <v>577943</v>
      </c>
      <c r="DD14">
        <v>39267949</v>
      </c>
      <c r="DE14">
        <v>639846</v>
      </c>
      <c r="DF14">
        <v>7527720</v>
      </c>
      <c r="DG14">
        <v>639846</v>
      </c>
      <c r="DH14">
        <v>13485</v>
      </c>
      <c r="DI14" s="2">
        <v>38352</v>
      </c>
      <c r="DJ14">
        <v>9669079</v>
      </c>
      <c r="DK14">
        <v>3270138</v>
      </c>
      <c r="DM14">
        <v>1049988</v>
      </c>
      <c r="DN14">
        <v>2756291</v>
      </c>
      <c r="DO14">
        <v>90376</v>
      </c>
      <c r="DP14" s="1" t="s">
        <v>3560</v>
      </c>
      <c r="DS14">
        <v>577943</v>
      </c>
      <c r="DT14">
        <v>39267949</v>
      </c>
      <c r="DU14">
        <v>639846</v>
      </c>
      <c r="DV14">
        <v>7527720</v>
      </c>
      <c r="DW14">
        <v>639846</v>
      </c>
      <c r="DX14">
        <v>13485</v>
      </c>
      <c r="DY14" s="2">
        <v>38352</v>
      </c>
      <c r="DZ14">
        <v>9669079</v>
      </c>
      <c r="EA14">
        <v>3270138</v>
      </c>
      <c r="EC14">
        <v>1049988</v>
      </c>
      <c r="ED14">
        <v>2756291</v>
      </c>
      <c r="EE14">
        <v>90376</v>
      </c>
      <c r="EF14" s="1" t="s">
        <v>3560</v>
      </c>
      <c r="EI14">
        <v>577943</v>
      </c>
      <c r="EJ14">
        <v>39267949</v>
      </c>
      <c r="EK14">
        <v>639846</v>
      </c>
      <c r="EL14">
        <v>7527720</v>
      </c>
      <c r="EM14">
        <v>639846</v>
      </c>
      <c r="EN14">
        <v>13485</v>
      </c>
      <c r="EO14" s="2">
        <v>38352</v>
      </c>
      <c r="EP14">
        <v>9669079</v>
      </c>
      <c r="EQ14">
        <v>3270138</v>
      </c>
      <c r="ES14">
        <v>1049988</v>
      </c>
      <c r="ET14">
        <v>2756291</v>
      </c>
      <c r="EU14">
        <v>90376</v>
      </c>
      <c r="EV14" s="1" t="s">
        <v>3560</v>
      </c>
      <c r="EY14">
        <v>577943</v>
      </c>
      <c r="EZ14">
        <v>39267949</v>
      </c>
      <c r="FA14">
        <v>639846</v>
      </c>
      <c r="FB14">
        <v>7527720</v>
      </c>
      <c r="FC14">
        <v>639846</v>
      </c>
      <c r="FD14">
        <v>13485</v>
      </c>
      <c r="FE14" s="2">
        <v>38352</v>
      </c>
      <c r="FF14">
        <v>151594</v>
      </c>
      <c r="FG14">
        <v>102435</v>
      </c>
      <c r="FI14">
        <v>41010</v>
      </c>
      <c r="FJ14">
        <v>4247</v>
      </c>
      <c r="FK14" s="1" t="s">
        <v>3560</v>
      </c>
      <c r="FL14">
        <v>147776</v>
      </c>
      <c r="FP14">
        <v>1457033</v>
      </c>
      <c r="FQ14">
        <v>27559</v>
      </c>
      <c r="FR14">
        <v>133802</v>
      </c>
      <c r="FS14">
        <v>27559</v>
      </c>
      <c r="FU14" s="2">
        <v>38352</v>
      </c>
      <c r="FV14">
        <v>9669079</v>
      </c>
      <c r="FW14">
        <v>3270138</v>
      </c>
      <c r="FY14">
        <v>1049988</v>
      </c>
      <c r="FZ14">
        <v>2756291</v>
      </c>
      <c r="GA14">
        <v>90376</v>
      </c>
      <c r="GB14" s="1" t="s">
        <v>3560</v>
      </c>
      <c r="GE14">
        <v>577943</v>
      </c>
      <c r="GF14">
        <v>39267949</v>
      </c>
      <c r="GG14">
        <v>639846</v>
      </c>
      <c r="GH14">
        <v>7527720</v>
      </c>
      <c r="GI14">
        <v>639846</v>
      </c>
      <c r="GJ14">
        <v>13485</v>
      </c>
      <c r="GK14" s="2">
        <v>38352</v>
      </c>
      <c r="HR14">
        <v>170454</v>
      </c>
      <c r="HS14">
        <v>515875</v>
      </c>
      <c r="HT14">
        <v>360602</v>
      </c>
      <c r="HU14">
        <v>139534</v>
      </c>
      <c r="HV14">
        <v>90032</v>
      </c>
      <c r="HW14">
        <v>24915</v>
      </c>
      <c r="HX14">
        <v>32623</v>
      </c>
      <c r="HY14">
        <v>296667</v>
      </c>
      <c r="HZ14">
        <v>154991</v>
      </c>
      <c r="IA14">
        <v>16336</v>
      </c>
      <c r="IB14">
        <v>663088</v>
      </c>
      <c r="IC14">
        <v>83131</v>
      </c>
      <c r="ID14">
        <v>216666</v>
      </c>
      <c r="IE14">
        <v>83131</v>
      </c>
      <c r="IF14">
        <v>11100</v>
      </c>
      <c r="IG14" s="2">
        <v>38352</v>
      </c>
      <c r="IH14">
        <v>3291942</v>
      </c>
      <c r="II14">
        <v>14687553</v>
      </c>
      <c r="IJ14">
        <v>10763038</v>
      </c>
      <c r="IK14">
        <v>1038701</v>
      </c>
      <c r="IL14">
        <v>352293</v>
      </c>
      <c r="IM14">
        <v>380428</v>
      </c>
      <c r="IN14">
        <v>304634</v>
      </c>
      <c r="IO14">
        <v>2799252</v>
      </c>
      <c r="IP14">
        <v>2062103</v>
      </c>
      <c r="IQ14">
        <v>49497</v>
      </c>
      <c r="IR14">
        <v>6804189</v>
      </c>
      <c r="IS14">
        <v>649787</v>
      </c>
      <c r="IT14">
        <v>736195</v>
      </c>
      <c r="IU14">
        <v>649787</v>
      </c>
      <c r="IV14">
        <v>259195</v>
      </c>
      <c r="IW14" s="2">
        <v>38352</v>
      </c>
      <c r="IX14">
        <v>93431</v>
      </c>
      <c r="IY14">
        <v>16190</v>
      </c>
      <c r="IZ14">
        <v>4388</v>
      </c>
      <c r="JA14">
        <v>4832</v>
      </c>
      <c r="JB14">
        <v>4792</v>
      </c>
      <c r="JC14">
        <v>1846</v>
      </c>
      <c r="JD14">
        <v>0</v>
      </c>
      <c r="JG14" s="1" t="s">
        <v>3560</v>
      </c>
      <c r="JH14">
        <v>101875</v>
      </c>
      <c r="JI14">
        <v>3289</v>
      </c>
      <c r="JJ14">
        <v>0</v>
      </c>
      <c r="JK14">
        <v>3289</v>
      </c>
      <c r="JM14" s="2">
        <v>38352</v>
      </c>
      <c r="JN14">
        <v>345962</v>
      </c>
      <c r="JO14">
        <v>983461</v>
      </c>
      <c r="JP14">
        <v>649652</v>
      </c>
      <c r="JQ14">
        <v>60637</v>
      </c>
      <c r="JR14">
        <v>26760</v>
      </c>
      <c r="JS14">
        <v>45754</v>
      </c>
      <c r="JT14">
        <v>19926</v>
      </c>
      <c r="JU14">
        <v>542242</v>
      </c>
      <c r="JV14">
        <v>318922</v>
      </c>
      <c r="JW14">
        <v>9010</v>
      </c>
      <c r="JX14">
        <v>985399</v>
      </c>
      <c r="JY14">
        <v>30259</v>
      </c>
      <c r="JZ14">
        <v>280482</v>
      </c>
      <c r="KA14">
        <v>30259</v>
      </c>
      <c r="KB14">
        <v>10379</v>
      </c>
      <c r="KC14" s="2">
        <v>38352</v>
      </c>
      <c r="KD14" s="1" t="s">
        <v>3560</v>
      </c>
      <c r="KE14" s="1" t="s">
        <v>3560</v>
      </c>
      <c r="KF14" s="1" t="s">
        <v>3560</v>
      </c>
      <c r="KG14" s="1" t="s">
        <v>3560</v>
      </c>
      <c r="KH14" s="1" t="s">
        <v>3560</v>
      </c>
      <c r="KI14" s="1" t="s">
        <v>3560</v>
      </c>
      <c r="KJ14" s="1" t="s">
        <v>3560</v>
      </c>
      <c r="KK14" s="1" t="s">
        <v>3560</v>
      </c>
      <c r="KL14" s="1" t="s">
        <v>3560</v>
      </c>
      <c r="KM14" s="1" t="s">
        <v>3560</v>
      </c>
      <c r="KN14" s="1" t="s">
        <v>3560</v>
      </c>
      <c r="KO14" s="1" t="s">
        <v>3560</v>
      </c>
      <c r="KP14" s="1" t="s">
        <v>3560</v>
      </c>
      <c r="KQ14" s="1" t="s">
        <v>3560</v>
      </c>
      <c r="KR14" s="1" t="s">
        <v>3560</v>
      </c>
      <c r="KS14" s="1" t="s">
        <v>3560</v>
      </c>
      <c r="KT14">
        <v>13615</v>
      </c>
      <c r="KU14">
        <v>298</v>
      </c>
      <c r="KV14" s="1" t="s">
        <v>3560</v>
      </c>
      <c r="KW14">
        <v>103</v>
      </c>
      <c r="KX14">
        <v>155</v>
      </c>
      <c r="KY14">
        <v>20</v>
      </c>
      <c r="KZ14">
        <v>2243</v>
      </c>
      <c r="LD14">
        <v>17235</v>
      </c>
      <c r="LE14">
        <v>47</v>
      </c>
      <c r="LF14">
        <v>714</v>
      </c>
      <c r="LG14">
        <v>47</v>
      </c>
      <c r="LI14" s="2">
        <v>38352</v>
      </c>
      <c r="LJ14" s="1" t="s">
        <v>3560</v>
      </c>
      <c r="LK14" s="1" t="s">
        <v>3560</v>
      </c>
      <c r="LL14" s="1" t="s">
        <v>3560</v>
      </c>
      <c r="LM14" s="1" t="s">
        <v>3560</v>
      </c>
      <c r="LN14" s="1" t="s">
        <v>3560</v>
      </c>
      <c r="LO14" s="1" t="s">
        <v>3560</v>
      </c>
      <c r="LP14" s="1" t="s">
        <v>3560</v>
      </c>
      <c r="LQ14" s="1" t="s">
        <v>3560</v>
      </c>
      <c r="LR14" s="1" t="s">
        <v>3560</v>
      </c>
      <c r="LS14" s="1" t="s">
        <v>3560</v>
      </c>
      <c r="LT14" s="1" t="s">
        <v>3560</v>
      </c>
      <c r="LU14" s="1" t="s">
        <v>3560</v>
      </c>
      <c r="LV14" s="1" t="s">
        <v>3560</v>
      </c>
      <c r="LW14" s="1" t="s">
        <v>3560</v>
      </c>
      <c r="LX14" s="1" t="s">
        <v>3560</v>
      </c>
      <c r="LY14" s="1" t="s">
        <v>3560</v>
      </c>
      <c r="LZ14">
        <v>9669079</v>
      </c>
      <c r="MA14">
        <v>3270138</v>
      </c>
      <c r="MC14">
        <v>1049988</v>
      </c>
      <c r="MD14">
        <v>2756291</v>
      </c>
      <c r="ME14">
        <v>90376</v>
      </c>
      <c r="MF14" s="1" t="s">
        <v>3560</v>
      </c>
      <c r="MI14">
        <v>577943</v>
      </c>
      <c r="MJ14">
        <v>39267949</v>
      </c>
      <c r="MK14">
        <v>639846</v>
      </c>
      <c r="ML14">
        <v>7527720</v>
      </c>
      <c r="MM14">
        <v>639846</v>
      </c>
      <c r="MN14">
        <v>13485</v>
      </c>
      <c r="MO14" s="2">
        <v>38352</v>
      </c>
      <c r="MP14">
        <v>28086</v>
      </c>
      <c r="MQ14">
        <v>32731</v>
      </c>
      <c r="MR14">
        <v>25073</v>
      </c>
      <c r="MS14">
        <v>6307</v>
      </c>
      <c r="MT14">
        <v>3136</v>
      </c>
      <c r="MU14">
        <v>599</v>
      </c>
      <c r="MV14">
        <v>17795</v>
      </c>
      <c r="MW14">
        <v>53926</v>
      </c>
      <c r="MX14">
        <v>38640</v>
      </c>
      <c r="MY14">
        <v>8136</v>
      </c>
      <c r="MZ14">
        <v>68783</v>
      </c>
      <c r="NA14">
        <v>3759</v>
      </c>
      <c r="NB14">
        <v>1039</v>
      </c>
      <c r="NC14">
        <v>3759</v>
      </c>
      <c r="ND14">
        <v>5290</v>
      </c>
      <c r="NE14" s="2">
        <v>38352</v>
      </c>
      <c r="NF14">
        <v>28086</v>
      </c>
      <c r="NG14">
        <v>32731</v>
      </c>
      <c r="NH14">
        <v>25073</v>
      </c>
      <c r="NI14">
        <v>6307</v>
      </c>
      <c r="NJ14">
        <v>3136</v>
      </c>
      <c r="NK14">
        <v>599</v>
      </c>
      <c r="NL14">
        <v>17795</v>
      </c>
      <c r="NM14">
        <v>53926</v>
      </c>
      <c r="NN14">
        <v>38640</v>
      </c>
      <c r="NO14">
        <v>8136</v>
      </c>
      <c r="NP14">
        <v>68783</v>
      </c>
      <c r="NQ14">
        <v>3759</v>
      </c>
      <c r="NR14">
        <v>1039</v>
      </c>
      <c r="NS14">
        <v>3759</v>
      </c>
      <c r="NT14">
        <v>5290</v>
      </c>
      <c r="NU14" s="2">
        <v>38352</v>
      </c>
      <c r="NV14" s="1" t="s">
        <v>3560</v>
      </c>
      <c r="NW14" s="1" t="s">
        <v>3560</v>
      </c>
      <c r="NX14" s="1" t="s">
        <v>3560</v>
      </c>
      <c r="NY14" s="1" t="s">
        <v>3560</v>
      </c>
      <c r="NZ14" s="1" t="s">
        <v>3560</v>
      </c>
      <c r="OA14" s="1" t="s">
        <v>3560</v>
      </c>
      <c r="OB14" s="1" t="s">
        <v>3560</v>
      </c>
      <c r="OC14" s="1" t="s">
        <v>3560</v>
      </c>
      <c r="OD14" s="1" t="s">
        <v>3560</v>
      </c>
      <c r="OE14" s="1" t="s">
        <v>3560</v>
      </c>
      <c r="OF14" s="1" t="s">
        <v>3560</v>
      </c>
      <c r="OG14" s="1" t="s">
        <v>3560</v>
      </c>
      <c r="OH14" s="1" t="s">
        <v>3560</v>
      </c>
      <c r="OI14" s="1" t="s">
        <v>3560</v>
      </c>
      <c r="OJ14" s="1" t="s">
        <v>3560</v>
      </c>
      <c r="OK14" s="1" t="s">
        <v>3560</v>
      </c>
      <c r="OL14" s="1" t="s">
        <v>3560</v>
      </c>
      <c r="OM14" s="1" t="s">
        <v>3560</v>
      </c>
      <c r="ON14" s="1" t="s">
        <v>3560</v>
      </c>
      <c r="OO14" s="1" t="s">
        <v>3560</v>
      </c>
      <c r="OP14" s="1" t="s">
        <v>3560</v>
      </c>
      <c r="OQ14" s="1" t="s">
        <v>3560</v>
      </c>
      <c r="OR14" s="1" t="s">
        <v>3560</v>
      </c>
      <c r="OS14" s="1" t="s">
        <v>3560</v>
      </c>
      <c r="OT14" s="1" t="s">
        <v>3560</v>
      </c>
      <c r="OU14" s="1" t="s">
        <v>3560</v>
      </c>
      <c r="OV14" s="1" t="s">
        <v>3560</v>
      </c>
      <c r="OW14" s="1" t="s">
        <v>3560</v>
      </c>
      <c r="OX14" s="1" t="s">
        <v>3560</v>
      </c>
      <c r="OY14" s="1" t="s">
        <v>3560</v>
      </c>
      <c r="OZ14" s="1" t="s">
        <v>3560</v>
      </c>
      <c r="PA14" s="1" t="s">
        <v>3560</v>
      </c>
      <c r="PB14" s="1" t="s">
        <v>3560</v>
      </c>
      <c r="PC14" s="1" t="s">
        <v>3560</v>
      </c>
      <c r="PD14" s="1" t="s">
        <v>3560</v>
      </c>
      <c r="PE14" s="1" t="s">
        <v>3560</v>
      </c>
      <c r="PF14" s="1" t="s">
        <v>3560</v>
      </c>
      <c r="PG14" s="1" t="s">
        <v>3560</v>
      </c>
      <c r="PH14" s="1" t="s">
        <v>3560</v>
      </c>
      <c r="PI14" s="1" t="s">
        <v>3560</v>
      </c>
      <c r="PJ14" s="1" t="s">
        <v>3560</v>
      </c>
      <c r="PK14" s="1" t="s">
        <v>3560</v>
      </c>
      <c r="PL14" s="1" t="s">
        <v>3560</v>
      </c>
      <c r="PM14" s="1" t="s">
        <v>3560</v>
      </c>
      <c r="PN14" s="1" t="s">
        <v>3560</v>
      </c>
      <c r="PO14" s="1" t="s">
        <v>3560</v>
      </c>
      <c r="PP14" s="1" t="s">
        <v>3560</v>
      </c>
      <c r="PQ14" s="1" t="s">
        <v>3560</v>
      </c>
      <c r="PR14">
        <v>265272</v>
      </c>
      <c r="PS14">
        <v>447537</v>
      </c>
      <c r="PT14">
        <v>271348</v>
      </c>
      <c r="PU14">
        <v>161811</v>
      </c>
      <c r="PV14">
        <v>86826</v>
      </c>
      <c r="PW14">
        <v>63660</v>
      </c>
      <c r="PX14">
        <v>61870</v>
      </c>
      <c r="PY14">
        <v>943374</v>
      </c>
      <c r="PZ14">
        <v>1060863</v>
      </c>
      <c r="QA14">
        <v>178</v>
      </c>
      <c r="QB14">
        <v>1603899</v>
      </c>
      <c r="QC14">
        <v>103210</v>
      </c>
      <c r="QD14">
        <v>136000</v>
      </c>
      <c r="QE14">
        <v>103210</v>
      </c>
      <c r="QF14">
        <v>894284</v>
      </c>
      <c r="QG14" s="2">
        <v>38352</v>
      </c>
      <c r="QH14">
        <v>8321</v>
      </c>
      <c r="QI14">
        <v>38086</v>
      </c>
      <c r="QJ14">
        <v>1760</v>
      </c>
      <c r="QK14" s="1" t="s">
        <v>3560</v>
      </c>
      <c r="QL14">
        <v>962</v>
      </c>
      <c r="QM14">
        <v>3600</v>
      </c>
      <c r="QN14">
        <v>1769</v>
      </c>
      <c r="QO14">
        <v>11905</v>
      </c>
      <c r="QP14">
        <v>6380</v>
      </c>
      <c r="QQ14">
        <v>877</v>
      </c>
      <c r="QR14">
        <v>23027</v>
      </c>
      <c r="QS14">
        <v>7380</v>
      </c>
      <c r="QT14">
        <v>7581</v>
      </c>
      <c r="QU14">
        <v>7380</v>
      </c>
      <c r="QV14" s="1" t="s">
        <v>3560</v>
      </c>
      <c r="QW14" s="2">
        <v>38321</v>
      </c>
      <c r="QX14" s="1" t="s">
        <v>3560</v>
      </c>
      <c r="QY14" s="1" t="s">
        <v>3560</v>
      </c>
      <c r="QZ14" s="1" t="s">
        <v>3560</v>
      </c>
      <c r="RA14" s="1" t="s">
        <v>3560</v>
      </c>
      <c r="RB14" s="1" t="s">
        <v>3560</v>
      </c>
      <c r="RC14" s="1" t="s">
        <v>3560</v>
      </c>
      <c r="RD14" s="1" t="s">
        <v>3560</v>
      </c>
      <c r="RE14" s="1" t="s">
        <v>3560</v>
      </c>
      <c r="RF14" s="1" t="s">
        <v>3560</v>
      </c>
      <c r="RG14" s="1" t="s">
        <v>3560</v>
      </c>
      <c r="RH14" s="1" t="s">
        <v>3560</v>
      </c>
      <c r="RI14" s="1" t="s">
        <v>3560</v>
      </c>
      <c r="RJ14" s="1" t="s">
        <v>3560</v>
      </c>
      <c r="RK14" s="1" t="s">
        <v>3560</v>
      </c>
      <c r="RL14" s="1" t="s">
        <v>3560</v>
      </c>
      <c r="RM14" s="1" t="s">
        <v>3560</v>
      </c>
      <c r="RN14">
        <v>27374</v>
      </c>
      <c r="RO14">
        <v>72666</v>
      </c>
      <c r="RP14">
        <v>32655</v>
      </c>
      <c r="RQ14">
        <v>3300</v>
      </c>
      <c r="RR14">
        <v>12886</v>
      </c>
      <c r="RS14">
        <v>5608</v>
      </c>
      <c r="RT14">
        <v>2979</v>
      </c>
      <c r="RU14">
        <v>34623</v>
      </c>
      <c r="RV14">
        <v>27361</v>
      </c>
      <c r="RW14">
        <v>21542</v>
      </c>
      <c r="RX14">
        <v>62920</v>
      </c>
      <c r="RY14">
        <v>1754</v>
      </c>
      <c r="RZ14">
        <v>3396</v>
      </c>
      <c r="SA14">
        <v>1754</v>
      </c>
      <c r="SB14">
        <v>625</v>
      </c>
      <c r="SC14" s="2">
        <v>38352</v>
      </c>
      <c r="SD14">
        <v>13377</v>
      </c>
      <c r="SE14">
        <v>318699</v>
      </c>
      <c r="SF14">
        <v>113729</v>
      </c>
      <c r="SG14">
        <v>47269</v>
      </c>
      <c r="SH14">
        <v>41700</v>
      </c>
      <c r="SI14">
        <v>23704</v>
      </c>
      <c r="SJ14">
        <v>24440</v>
      </c>
      <c r="SK14">
        <v>122730</v>
      </c>
      <c r="SL14">
        <v>100763</v>
      </c>
      <c r="SM14">
        <v>26516</v>
      </c>
      <c r="SN14">
        <v>405113</v>
      </c>
      <c r="SO14">
        <v>-4492</v>
      </c>
      <c r="SP14">
        <v>233326</v>
      </c>
      <c r="SQ14">
        <v>-4492</v>
      </c>
      <c r="SR14">
        <v>26208</v>
      </c>
      <c r="SS14" s="2">
        <v>38352</v>
      </c>
      <c r="ST14">
        <v>126029</v>
      </c>
      <c r="SU14">
        <v>6124</v>
      </c>
      <c r="SV14">
        <v>2795</v>
      </c>
      <c r="SW14">
        <v>9552</v>
      </c>
      <c r="SX14">
        <v>11108</v>
      </c>
      <c r="SY14">
        <v>1275</v>
      </c>
      <c r="SZ14">
        <v>4898</v>
      </c>
      <c r="TA14" s="1" t="s">
        <v>3560</v>
      </c>
      <c r="TB14" s="1" t="s">
        <v>3560</v>
      </c>
      <c r="TC14">
        <v>15568</v>
      </c>
      <c r="TD14">
        <v>266297</v>
      </c>
      <c r="TE14">
        <v>3840</v>
      </c>
      <c r="TF14">
        <v>99334</v>
      </c>
      <c r="TG14">
        <v>3840</v>
      </c>
      <c r="TH14" s="1" t="s">
        <v>3560</v>
      </c>
      <c r="TI14" s="2">
        <v>38352</v>
      </c>
      <c r="TJ14">
        <v>126029</v>
      </c>
      <c r="TK14">
        <v>6124</v>
      </c>
      <c r="TL14">
        <v>2795</v>
      </c>
      <c r="TM14">
        <v>9552</v>
      </c>
      <c r="TN14">
        <v>11108</v>
      </c>
      <c r="TO14">
        <v>1275</v>
      </c>
      <c r="TP14">
        <v>4898</v>
      </c>
      <c r="TQ14" s="1" t="s">
        <v>3560</v>
      </c>
      <c r="TR14" s="1" t="s">
        <v>3560</v>
      </c>
      <c r="TS14">
        <v>15568</v>
      </c>
      <c r="TT14">
        <v>266297</v>
      </c>
      <c r="TU14">
        <v>3840</v>
      </c>
      <c r="TV14">
        <v>99334</v>
      </c>
      <c r="TW14">
        <v>3840</v>
      </c>
      <c r="TX14" s="1" t="s">
        <v>3560</v>
      </c>
      <c r="TY14" s="2">
        <v>38352</v>
      </c>
      <c r="TZ14">
        <v>786132</v>
      </c>
      <c r="UA14">
        <v>510404</v>
      </c>
      <c r="UB14">
        <v>249621</v>
      </c>
      <c r="UC14">
        <v>245330</v>
      </c>
      <c r="UD14" s="1" t="s">
        <v>3560</v>
      </c>
      <c r="UE14">
        <v>47948</v>
      </c>
      <c r="UF14">
        <v>1398169</v>
      </c>
      <c r="UI14">
        <v>5754</v>
      </c>
      <c r="UJ14">
        <v>4344689</v>
      </c>
      <c r="UK14">
        <v>118690</v>
      </c>
      <c r="UL14">
        <v>1528756</v>
      </c>
      <c r="UM14">
        <v>118690</v>
      </c>
      <c r="UO14" s="2">
        <v>38352</v>
      </c>
      <c r="VF14" s="1" t="s">
        <v>3560</v>
      </c>
      <c r="VG14" s="1" t="s">
        <v>3560</v>
      </c>
      <c r="VH14" s="1" t="s">
        <v>3560</v>
      </c>
      <c r="VI14" s="1" t="s">
        <v>3560</v>
      </c>
      <c r="VJ14" s="1" t="s">
        <v>3560</v>
      </c>
      <c r="VK14" s="1" t="s">
        <v>3560</v>
      </c>
      <c r="VL14" s="1" t="s">
        <v>3560</v>
      </c>
      <c r="VM14" s="1" t="s">
        <v>3560</v>
      </c>
      <c r="VN14" s="1" t="s">
        <v>3560</v>
      </c>
      <c r="VO14" s="1" t="s">
        <v>3560</v>
      </c>
      <c r="VP14" s="1" t="s">
        <v>3560</v>
      </c>
      <c r="VQ14" s="1" t="s">
        <v>3560</v>
      </c>
      <c r="VR14" s="1" t="s">
        <v>3560</v>
      </c>
      <c r="VS14" s="1" t="s">
        <v>3560</v>
      </c>
      <c r="VT14" s="1" t="s">
        <v>3560</v>
      </c>
      <c r="VU14" s="1" t="s">
        <v>3560</v>
      </c>
      <c r="VV14" s="1" t="s">
        <v>3560</v>
      </c>
      <c r="VW14" s="1" t="s">
        <v>3560</v>
      </c>
      <c r="VX14" s="1" t="s">
        <v>3560</v>
      </c>
      <c r="VY14" s="1" t="s">
        <v>3560</v>
      </c>
      <c r="VZ14" s="1" t="s">
        <v>3560</v>
      </c>
      <c r="WA14" s="1" t="s">
        <v>3560</v>
      </c>
      <c r="WB14" s="1" t="s">
        <v>3560</v>
      </c>
      <c r="WC14" s="1" t="s">
        <v>3560</v>
      </c>
      <c r="WD14" s="1" t="s">
        <v>3560</v>
      </c>
      <c r="WE14" s="1" t="s">
        <v>3560</v>
      </c>
      <c r="WF14" s="1" t="s">
        <v>3560</v>
      </c>
      <c r="WG14" s="1" t="s">
        <v>3560</v>
      </c>
      <c r="WH14" s="1" t="s">
        <v>3560</v>
      </c>
      <c r="WI14" s="1" t="s">
        <v>3560</v>
      </c>
      <c r="WJ14" s="1" t="s">
        <v>3560</v>
      </c>
      <c r="WK14" s="1" t="s">
        <v>3560</v>
      </c>
      <c r="WL14" s="1" t="s">
        <v>3560</v>
      </c>
      <c r="WM14" s="1" t="s">
        <v>3560</v>
      </c>
      <c r="WN14" s="1" t="s">
        <v>3560</v>
      </c>
      <c r="WO14" s="1" t="s">
        <v>3560</v>
      </c>
      <c r="WP14" s="1" t="s">
        <v>3560</v>
      </c>
      <c r="WQ14" s="1" t="s">
        <v>3560</v>
      </c>
      <c r="WR14" s="1" t="s">
        <v>3560</v>
      </c>
      <c r="WU14" s="1" t="s">
        <v>3560</v>
      </c>
      <c r="WV14" s="1" t="s">
        <v>3560</v>
      </c>
      <c r="WW14" s="1" t="s">
        <v>3560</v>
      </c>
      <c r="WX14" s="1" t="s">
        <v>3560</v>
      </c>
      <c r="WY14" s="1" t="s">
        <v>3560</v>
      </c>
      <c r="XA14" s="1" t="s">
        <v>3560</v>
      </c>
      <c r="XB14">
        <v>860817</v>
      </c>
      <c r="XC14">
        <v>881523</v>
      </c>
      <c r="XD14">
        <v>615469</v>
      </c>
      <c r="XE14">
        <v>186273</v>
      </c>
      <c r="XF14">
        <v>140714</v>
      </c>
      <c r="XG14">
        <v>96912</v>
      </c>
      <c r="XH14">
        <v>35752</v>
      </c>
      <c r="XI14">
        <v>291196</v>
      </c>
      <c r="XJ14">
        <v>188950</v>
      </c>
      <c r="XK14">
        <v>20236</v>
      </c>
      <c r="XL14">
        <v>1307301</v>
      </c>
      <c r="XM14">
        <v>116073</v>
      </c>
      <c r="XN14">
        <v>111513</v>
      </c>
      <c r="XO14">
        <v>116073</v>
      </c>
      <c r="XP14">
        <v>17339</v>
      </c>
      <c r="XQ14" s="2">
        <v>38352</v>
      </c>
      <c r="XR14">
        <v>1029230</v>
      </c>
      <c r="XS14">
        <v>168986</v>
      </c>
      <c r="XT14">
        <v>8688</v>
      </c>
      <c r="XU14">
        <v>245834</v>
      </c>
      <c r="XV14">
        <v>2453</v>
      </c>
      <c r="XW14">
        <v>19594</v>
      </c>
      <c r="XX14">
        <v>229360</v>
      </c>
      <c r="YA14">
        <v>2965</v>
      </c>
      <c r="YB14">
        <v>1290187</v>
      </c>
      <c r="YC14">
        <v>217405</v>
      </c>
      <c r="YD14">
        <v>0</v>
      </c>
      <c r="YE14">
        <v>217405</v>
      </c>
      <c r="YG14" s="2">
        <v>38352</v>
      </c>
      <c r="YH14" s="1" t="s">
        <v>3560</v>
      </c>
      <c r="YI14" s="1" t="s">
        <v>3560</v>
      </c>
      <c r="YJ14" s="1" t="s">
        <v>3560</v>
      </c>
      <c r="YK14" s="1" t="s">
        <v>3560</v>
      </c>
      <c r="YL14" s="1" t="s">
        <v>3560</v>
      </c>
      <c r="YM14" s="1" t="s">
        <v>3560</v>
      </c>
      <c r="YN14" s="1" t="s">
        <v>3560</v>
      </c>
      <c r="YO14" s="1" t="s">
        <v>3560</v>
      </c>
      <c r="YP14" s="1" t="s">
        <v>3560</v>
      </c>
      <c r="YQ14" s="1" t="s">
        <v>3560</v>
      </c>
      <c r="YR14" s="1" t="s">
        <v>3560</v>
      </c>
      <c r="YS14" s="1" t="s">
        <v>3560</v>
      </c>
      <c r="YT14" s="1" t="s">
        <v>3560</v>
      </c>
      <c r="YU14" s="1" t="s">
        <v>3560</v>
      </c>
      <c r="YV14" s="1" t="s">
        <v>3560</v>
      </c>
      <c r="YW14" s="1" t="s">
        <v>3560</v>
      </c>
      <c r="YX14" s="1" t="s">
        <v>3560</v>
      </c>
      <c r="YY14" s="1" t="s">
        <v>3560</v>
      </c>
      <c r="YZ14" s="1" t="s">
        <v>3560</v>
      </c>
      <c r="ZA14" s="1" t="s">
        <v>3560</v>
      </c>
      <c r="ZB14" s="1" t="s">
        <v>3560</v>
      </c>
      <c r="ZC14" s="1" t="s">
        <v>3560</v>
      </c>
      <c r="ZD14" s="1" t="s">
        <v>3560</v>
      </c>
      <c r="ZE14" s="1" t="s">
        <v>3560</v>
      </c>
      <c r="ZF14" s="1" t="s">
        <v>3560</v>
      </c>
      <c r="ZG14" s="1" t="s">
        <v>3560</v>
      </c>
      <c r="ZH14" s="1" t="s">
        <v>3560</v>
      </c>
      <c r="ZI14" s="1" t="s">
        <v>3560</v>
      </c>
      <c r="ZJ14" s="1" t="s">
        <v>3560</v>
      </c>
      <c r="ZK14" s="1" t="s">
        <v>3560</v>
      </c>
      <c r="ZL14" s="1" t="s">
        <v>3560</v>
      </c>
      <c r="ZM14" s="1" t="s">
        <v>3560</v>
      </c>
      <c r="ZN14" s="1" t="s">
        <v>3560</v>
      </c>
      <c r="ZO14" s="1" t="s">
        <v>3560</v>
      </c>
      <c r="ZP14" s="1" t="s">
        <v>3560</v>
      </c>
      <c r="ZQ14" s="1" t="s">
        <v>3560</v>
      </c>
      <c r="ZR14" s="1" t="s">
        <v>3560</v>
      </c>
      <c r="ZS14" s="1" t="s">
        <v>3560</v>
      </c>
      <c r="ZT14" s="1" t="s">
        <v>3560</v>
      </c>
      <c r="ZU14" s="1" t="s">
        <v>3560</v>
      </c>
      <c r="ZV14" s="1" t="s">
        <v>3560</v>
      </c>
      <c r="ZW14" s="1" t="s">
        <v>3560</v>
      </c>
      <c r="ZX14" s="1" t="s">
        <v>3560</v>
      </c>
      <c r="ZY14" s="1" t="s">
        <v>3560</v>
      </c>
      <c r="ZZ14" s="1" t="s">
        <v>3560</v>
      </c>
      <c r="AAA14" s="1" t="s">
        <v>3560</v>
      </c>
      <c r="AAB14" s="1" t="s">
        <v>3560</v>
      </c>
      <c r="AAC14" s="1" t="s">
        <v>3560</v>
      </c>
      <c r="AAD14" s="1" t="s">
        <v>3560</v>
      </c>
      <c r="AAE14" s="1" t="s">
        <v>3560</v>
      </c>
      <c r="AAF14" s="1" t="s">
        <v>3560</v>
      </c>
      <c r="AAG14" s="1" t="s">
        <v>3560</v>
      </c>
      <c r="AAH14" s="1" t="s">
        <v>3560</v>
      </c>
      <c r="AAI14" s="1" t="s">
        <v>3560</v>
      </c>
      <c r="AAJ14" s="1" t="s">
        <v>3560</v>
      </c>
      <c r="AAK14" s="1" t="s">
        <v>3560</v>
      </c>
      <c r="AAL14" s="1" t="s">
        <v>3560</v>
      </c>
      <c r="AAM14" s="1" t="s">
        <v>3560</v>
      </c>
      <c r="AAN14" s="1" t="s">
        <v>3560</v>
      </c>
      <c r="AAO14" s="1" t="s">
        <v>3560</v>
      </c>
      <c r="AAP14" s="1" t="s">
        <v>3560</v>
      </c>
      <c r="AAQ14" s="1" t="s">
        <v>3560</v>
      </c>
      <c r="AAR14" s="1" t="s">
        <v>3560</v>
      </c>
      <c r="AAS14" s="1" t="s">
        <v>3560</v>
      </c>
      <c r="AAT14">
        <v>312110</v>
      </c>
      <c r="AAU14">
        <v>915951</v>
      </c>
      <c r="AAV14">
        <v>759006</v>
      </c>
      <c r="AAW14">
        <v>43958</v>
      </c>
      <c r="AAX14">
        <v>43248</v>
      </c>
      <c r="AAY14">
        <v>48805</v>
      </c>
      <c r="AAZ14">
        <v>7819</v>
      </c>
      <c r="ABA14">
        <v>343348</v>
      </c>
      <c r="ABB14">
        <v>212024</v>
      </c>
      <c r="ABC14">
        <v>5781</v>
      </c>
      <c r="ABD14">
        <v>634481</v>
      </c>
      <c r="ABE14">
        <v>30044</v>
      </c>
      <c r="ABF14">
        <v>103174</v>
      </c>
      <c r="ABG14">
        <v>30044</v>
      </c>
      <c r="ABH14">
        <v>16788</v>
      </c>
      <c r="ABI14" s="2">
        <v>38046</v>
      </c>
      <c r="ABJ14">
        <v>4643150</v>
      </c>
      <c r="ABK14">
        <v>6265848</v>
      </c>
      <c r="ABL14">
        <v>4432493</v>
      </c>
      <c r="ABM14">
        <v>1134655</v>
      </c>
      <c r="ABN14">
        <v>946344</v>
      </c>
      <c r="ABO14">
        <v>460536</v>
      </c>
      <c r="ABP14">
        <v>694202</v>
      </c>
      <c r="ABQ14">
        <v>2465948</v>
      </c>
      <c r="ABR14">
        <v>2669685</v>
      </c>
      <c r="ABS14">
        <v>90158</v>
      </c>
      <c r="ABT14">
        <v>11336842</v>
      </c>
      <c r="ABU14">
        <v>633921</v>
      </c>
      <c r="ABV14">
        <v>2124568</v>
      </c>
      <c r="ABW14">
        <v>633921</v>
      </c>
      <c r="ABX14" s="1" t="s">
        <v>3560</v>
      </c>
      <c r="ABY14" s="2">
        <v>38352</v>
      </c>
      <c r="ABZ14">
        <v>80187</v>
      </c>
      <c r="ACA14">
        <v>39518</v>
      </c>
      <c r="ACB14">
        <v>26628</v>
      </c>
      <c r="ACC14">
        <v>9447</v>
      </c>
      <c r="ACD14">
        <v>5200</v>
      </c>
      <c r="ACE14">
        <v>5020</v>
      </c>
      <c r="ACF14">
        <v>15118</v>
      </c>
      <c r="ACG14">
        <v>77713</v>
      </c>
      <c r="ACH14">
        <v>29152</v>
      </c>
      <c r="ACI14">
        <v>89</v>
      </c>
      <c r="ACJ14">
        <v>130679</v>
      </c>
      <c r="ACK14">
        <v>8305</v>
      </c>
      <c r="ACL14">
        <v>13060</v>
      </c>
      <c r="ACM14">
        <v>8305</v>
      </c>
      <c r="ACN14">
        <v>2841</v>
      </c>
      <c r="ACO14" s="2">
        <v>38352</v>
      </c>
      <c r="ADF14" s="1" t="s">
        <v>3560</v>
      </c>
      <c r="ADG14" s="1" t="s">
        <v>3560</v>
      </c>
      <c r="ADI14" s="1" t="s">
        <v>3560</v>
      </c>
      <c r="ADK14" s="1" t="s">
        <v>3560</v>
      </c>
      <c r="ADL14" s="1" t="s">
        <v>3560</v>
      </c>
      <c r="ADO14" s="1" t="s">
        <v>3560</v>
      </c>
      <c r="ADP14" s="1" t="s">
        <v>3560</v>
      </c>
      <c r="ADQ14" s="1" t="s">
        <v>3560</v>
      </c>
      <c r="ADR14" s="1" t="s">
        <v>3560</v>
      </c>
      <c r="ADS14" s="1" t="s">
        <v>3560</v>
      </c>
      <c r="ADU14" s="1" t="s">
        <v>3560</v>
      </c>
      <c r="AEL14">
        <v>330550</v>
      </c>
      <c r="AEM14">
        <v>596996</v>
      </c>
      <c r="AEN14">
        <v>493811</v>
      </c>
      <c r="AEO14">
        <v>79801</v>
      </c>
      <c r="AEP14">
        <v>34110</v>
      </c>
      <c r="AEQ14">
        <v>41594</v>
      </c>
      <c r="AER14">
        <v>30993</v>
      </c>
      <c r="AES14">
        <v>411495</v>
      </c>
      <c r="AET14">
        <v>188986</v>
      </c>
      <c r="AEU14">
        <v>82047</v>
      </c>
      <c r="AEV14">
        <v>683342</v>
      </c>
      <c r="AEW14">
        <v>52127</v>
      </c>
      <c r="AEX14">
        <v>72467</v>
      </c>
      <c r="AEY14">
        <v>52127</v>
      </c>
      <c r="AEZ14">
        <v>30160</v>
      </c>
      <c r="AFA14" s="2">
        <v>38352</v>
      </c>
      <c r="AFB14" s="1" t="s">
        <v>3560</v>
      </c>
      <c r="AFC14" s="1" t="s">
        <v>3560</v>
      </c>
      <c r="AFD14" s="1" t="s">
        <v>3560</v>
      </c>
      <c r="AFE14" s="1" t="s">
        <v>3560</v>
      </c>
      <c r="AFF14" s="1" t="s">
        <v>3560</v>
      </c>
      <c r="AFG14" s="1" t="s">
        <v>3560</v>
      </c>
      <c r="AFH14" s="1" t="s">
        <v>3560</v>
      </c>
      <c r="AFI14" s="1" t="s">
        <v>3560</v>
      </c>
      <c r="AFJ14" s="1" t="s">
        <v>3560</v>
      </c>
      <c r="AFK14" s="1" t="s">
        <v>3560</v>
      </c>
      <c r="AFL14" s="1" t="s">
        <v>3560</v>
      </c>
      <c r="AFM14" s="1" t="s">
        <v>3560</v>
      </c>
      <c r="AFN14" s="1" t="s">
        <v>3560</v>
      </c>
      <c r="AFO14" s="1" t="s">
        <v>3560</v>
      </c>
      <c r="AFP14" s="1" t="s">
        <v>3560</v>
      </c>
      <c r="AFQ14" s="1" t="s">
        <v>3560</v>
      </c>
      <c r="AFR14" s="1" t="s">
        <v>3560</v>
      </c>
      <c r="AFS14" s="1" t="s">
        <v>3560</v>
      </c>
      <c r="AFT14" s="1" t="s">
        <v>3560</v>
      </c>
      <c r="AFU14" s="1" t="s">
        <v>3560</v>
      </c>
      <c r="AFV14" s="1" t="s">
        <v>3560</v>
      </c>
      <c r="AFW14" s="1" t="s">
        <v>3560</v>
      </c>
      <c r="AFX14" s="1" t="s">
        <v>3560</v>
      </c>
      <c r="AFY14" s="1" t="s">
        <v>3560</v>
      </c>
      <c r="AFZ14" s="1" t="s">
        <v>3560</v>
      </c>
      <c r="AGA14" s="1" t="s">
        <v>3560</v>
      </c>
      <c r="AGB14" s="1" t="s">
        <v>3560</v>
      </c>
      <c r="AGC14" s="1" t="s">
        <v>3560</v>
      </c>
      <c r="AGD14" s="1" t="s">
        <v>3560</v>
      </c>
      <c r="AGE14" s="1" t="s">
        <v>3560</v>
      </c>
      <c r="AGF14" s="1" t="s">
        <v>3560</v>
      </c>
      <c r="AGG14" s="1" t="s">
        <v>3560</v>
      </c>
      <c r="AGH14">
        <v>43631</v>
      </c>
      <c r="AGI14">
        <v>148200</v>
      </c>
      <c r="AGJ14">
        <v>101410</v>
      </c>
      <c r="AGK14">
        <v>3356</v>
      </c>
      <c r="AGL14">
        <v>7626</v>
      </c>
      <c r="AGM14">
        <v>9210</v>
      </c>
      <c r="AGN14">
        <v>30080</v>
      </c>
      <c r="AGO14">
        <v>102037</v>
      </c>
      <c r="AGP14">
        <v>61132</v>
      </c>
      <c r="AGQ14">
        <v>4812</v>
      </c>
      <c r="AGR14">
        <v>178236</v>
      </c>
      <c r="AGS14">
        <v>-2341</v>
      </c>
      <c r="AGT14">
        <v>70312</v>
      </c>
      <c r="AGU14">
        <v>-2341</v>
      </c>
      <c r="AGV14">
        <v>1633</v>
      </c>
      <c r="AGW14" s="2">
        <v>38352</v>
      </c>
      <c r="AGX14" s="1" t="s">
        <v>3560</v>
      </c>
      <c r="AGY14" s="1" t="s">
        <v>3560</v>
      </c>
      <c r="AGZ14" s="1" t="s">
        <v>3560</v>
      </c>
      <c r="AHA14" s="1" t="s">
        <v>3560</v>
      </c>
      <c r="AHB14" s="1" t="s">
        <v>3560</v>
      </c>
      <c r="AHC14" s="1" t="s">
        <v>3560</v>
      </c>
      <c r="AHD14" s="1" t="s">
        <v>3560</v>
      </c>
      <c r="AHE14" s="1" t="s">
        <v>3560</v>
      </c>
      <c r="AHF14" s="1" t="s">
        <v>3560</v>
      </c>
      <c r="AHG14" s="1" t="s">
        <v>3560</v>
      </c>
      <c r="AHH14" s="1" t="s">
        <v>3560</v>
      </c>
      <c r="AHI14" s="1" t="s">
        <v>3560</v>
      </c>
      <c r="AHJ14" s="1" t="s">
        <v>3560</v>
      </c>
      <c r="AHK14" s="1" t="s">
        <v>3560</v>
      </c>
      <c r="AHL14" s="1" t="s">
        <v>3560</v>
      </c>
      <c r="AHM14" s="1" t="s">
        <v>3560</v>
      </c>
      <c r="AHN14">
        <v>150929</v>
      </c>
      <c r="AHO14">
        <v>18281</v>
      </c>
      <c r="AHP14" s="1" t="s">
        <v>3560</v>
      </c>
      <c r="AHQ14">
        <v>14329</v>
      </c>
      <c r="AHR14">
        <v>0</v>
      </c>
      <c r="AHS14">
        <v>1576</v>
      </c>
      <c r="AHT14">
        <v>0</v>
      </c>
      <c r="AHW14">
        <v>3901</v>
      </c>
      <c r="AHX14">
        <v>163820</v>
      </c>
      <c r="AHY14">
        <v>14311</v>
      </c>
      <c r="AHZ14">
        <v>0</v>
      </c>
      <c r="AIA14">
        <v>14311</v>
      </c>
      <c r="AIC14" s="2">
        <v>38352</v>
      </c>
      <c r="AIQ14" s="1" t="s">
        <v>3560</v>
      </c>
      <c r="AIT14" s="1" t="s">
        <v>3560</v>
      </c>
      <c r="AIU14" s="1" t="s">
        <v>3560</v>
      </c>
      <c r="AIV14" s="1" t="s">
        <v>3560</v>
      </c>
      <c r="AIW14" s="1" t="s">
        <v>3560</v>
      </c>
      <c r="AIX14" s="1" t="s">
        <v>3560</v>
      </c>
      <c r="AIY14" s="1" t="s">
        <v>3560</v>
      </c>
      <c r="AIZ14" s="1" t="s">
        <v>3560</v>
      </c>
      <c r="AJA14" s="1" t="s">
        <v>3560</v>
      </c>
      <c r="AJB14" s="1" t="s">
        <v>3560</v>
      </c>
      <c r="AJC14" s="1" t="s">
        <v>3560</v>
      </c>
      <c r="AJD14" s="1" t="s">
        <v>3560</v>
      </c>
      <c r="AJE14" s="1" t="s">
        <v>3560</v>
      </c>
      <c r="AJF14" s="1" t="s">
        <v>3560</v>
      </c>
      <c r="AJG14" s="1" t="s">
        <v>3560</v>
      </c>
      <c r="AJH14" s="1" t="s">
        <v>3560</v>
      </c>
      <c r="AJI14" s="1" t="s">
        <v>3560</v>
      </c>
      <c r="AJJ14" s="1" t="s">
        <v>3560</v>
      </c>
      <c r="AJK14" s="1" t="s">
        <v>3560</v>
      </c>
      <c r="AJL14" s="1" t="s">
        <v>3560</v>
      </c>
      <c r="AJM14" s="1" t="s">
        <v>3560</v>
      </c>
      <c r="AJN14" s="1" t="s">
        <v>3560</v>
      </c>
      <c r="AJO14" s="1" t="s">
        <v>3560</v>
      </c>
      <c r="AJP14" s="1" t="s">
        <v>3560</v>
      </c>
      <c r="AJS14" s="1" t="s">
        <v>3560</v>
      </c>
      <c r="AJT14" s="1" t="s">
        <v>3560</v>
      </c>
      <c r="AJU14" s="1" t="s">
        <v>3560</v>
      </c>
      <c r="AJV14" s="1" t="s">
        <v>3560</v>
      </c>
      <c r="AJW14" s="1" t="s">
        <v>3560</v>
      </c>
      <c r="AJY14" s="1" t="s">
        <v>3560</v>
      </c>
      <c r="AJZ14" s="1" t="s">
        <v>3560</v>
      </c>
      <c r="AKA14" s="1" t="s">
        <v>3560</v>
      </c>
      <c r="AKB14" s="1" t="s">
        <v>3560</v>
      </c>
      <c r="AKC14" s="1" t="s">
        <v>3560</v>
      </c>
      <c r="AKD14" s="1" t="s">
        <v>3560</v>
      </c>
      <c r="AKE14" s="1" t="s">
        <v>3560</v>
      </c>
      <c r="AKF14" s="1" t="s">
        <v>3560</v>
      </c>
      <c r="AKG14" s="1" t="s">
        <v>3560</v>
      </c>
      <c r="AKH14" s="1" t="s">
        <v>3560</v>
      </c>
      <c r="AKI14" s="1" t="s">
        <v>3560</v>
      </c>
      <c r="AKJ14" s="1" t="s">
        <v>3560</v>
      </c>
      <c r="AKK14" s="1" t="s">
        <v>3560</v>
      </c>
      <c r="AKL14" s="1" t="s">
        <v>3560</v>
      </c>
      <c r="AKM14" s="1" t="s">
        <v>3560</v>
      </c>
      <c r="AKO14" s="1" t="s">
        <v>3560</v>
      </c>
      <c r="AKP14">
        <v>60920</v>
      </c>
      <c r="AKQ14">
        <v>67402</v>
      </c>
      <c r="AKR14">
        <v>30357</v>
      </c>
      <c r="AKS14">
        <v>28822</v>
      </c>
      <c r="AKT14" s="1" t="s">
        <v>3560</v>
      </c>
      <c r="AKU14">
        <v>899</v>
      </c>
      <c r="AKV14">
        <v>44398</v>
      </c>
      <c r="AKW14" s="1" t="s">
        <v>3560</v>
      </c>
      <c r="AKX14" s="1" t="s">
        <v>3560</v>
      </c>
      <c r="AKY14" s="1" t="s">
        <v>3560</v>
      </c>
      <c r="AKZ14">
        <v>298606</v>
      </c>
      <c r="ALA14">
        <v>13259</v>
      </c>
      <c r="ALB14">
        <v>138275</v>
      </c>
      <c r="ALC14">
        <v>13259</v>
      </c>
      <c r="ALD14" s="1" t="s">
        <v>3560</v>
      </c>
      <c r="ALE14" s="2">
        <v>38352</v>
      </c>
      <c r="ALF14" s="1" t="s">
        <v>3560</v>
      </c>
      <c r="ALG14" s="1" t="s">
        <v>3560</v>
      </c>
      <c r="ALH14" s="1" t="s">
        <v>3560</v>
      </c>
      <c r="ALI14" s="1" t="s">
        <v>3560</v>
      </c>
      <c r="ALJ14" s="1" t="s">
        <v>3560</v>
      </c>
      <c r="ALK14" s="1" t="s">
        <v>3560</v>
      </c>
      <c r="ALL14" s="1" t="s">
        <v>3560</v>
      </c>
      <c r="ALM14" s="1" t="s">
        <v>3560</v>
      </c>
      <c r="ALN14" s="1" t="s">
        <v>3560</v>
      </c>
      <c r="ALO14" s="1" t="s">
        <v>3560</v>
      </c>
      <c r="ALP14" s="1" t="s">
        <v>3560</v>
      </c>
      <c r="ALQ14" s="1" t="s">
        <v>3560</v>
      </c>
      <c r="ALR14" s="1" t="s">
        <v>3560</v>
      </c>
      <c r="ALS14" s="1" t="s">
        <v>3560</v>
      </c>
      <c r="ALT14" s="1" t="s">
        <v>3560</v>
      </c>
      <c r="ALU14" s="1" t="s">
        <v>3560</v>
      </c>
      <c r="ALV14" s="1" t="s">
        <v>3560</v>
      </c>
      <c r="ALW14" s="1" t="s">
        <v>3560</v>
      </c>
      <c r="ALX14" s="1" t="s">
        <v>3560</v>
      </c>
      <c r="ALY14" s="1" t="s">
        <v>3560</v>
      </c>
      <c r="ALZ14" s="1" t="s">
        <v>3560</v>
      </c>
      <c r="AMA14" s="1" t="s">
        <v>3560</v>
      </c>
      <c r="AMB14" s="1" t="s">
        <v>3560</v>
      </c>
      <c r="AMC14" s="1" t="s">
        <v>3560</v>
      </c>
      <c r="AMD14" s="1" t="s">
        <v>3560</v>
      </c>
      <c r="AME14" s="1" t="s">
        <v>3560</v>
      </c>
      <c r="AMF14" s="1" t="s">
        <v>3560</v>
      </c>
      <c r="AMG14" s="1" t="s">
        <v>3560</v>
      </c>
      <c r="AMH14" s="1" t="s">
        <v>3560</v>
      </c>
      <c r="AMI14" s="1" t="s">
        <v>3560</v>
      </c>
      <c r="AMJ14" s="1" t="s">
        <v>3560</v>
      </c>
      <c r="AMK14" s="1" t="s">
        <v>3560</v>
      </c>
      <c r="AML14" s="1" t="s">
        <v>3560</v>
      </c>
      <c r="AMM14" s="1" t="s">
        <v>3560</v>
      </c>
      <c r="AMN14" s="1" t="s">
        <v>3560</v>
      </c>
      <c r="AMO14" s="1" t="s">
        <v>3560</v>
      </c>
      <c r="AMP14" s="1" t="s">
        <v>3560</v>
      </c>
      <c r="AMQ14" s="1" t="s">
        <v>3560</v>
      </c>
      <c r="AMR14" s="1" t="s">
        <v>3560</v>
      </c>
      <c r="AMS14" s="1" t="s">
        <v>3560</v>
      </c>
      <c r="AMT14" s="1" t="s">
        <v>3560</v>
      </c>
      <c r="AMU14" s="1" t="s">
        <v>3560</v>
      </c>
      <c r="AMV14" s="1" t="s">
        <v>3560</v>
      </c>
      <c r="AMW14" s="1" t="s">
        <v>3560</v>
      </c>
      <c r="AMX14" s="1" t="s">
        <v>3560</v>
      </c>
      <c r="AMY14" s="1" t="s">
        <v>3560</v>
      </c>
      <c r="AMZ14" s="1" t="s">
        <v>3560</v>
      </c>
      <c r="ANA14" s="1" t="s">
        <v>3560</v>
      </c>
      <c r="ANB14" s="1" t="s">
        <v>3560</v>
      </c>
      <c r="ANC14" s="1" t="s">
        <v>3560</v>
      </c>
      <c r="AND14" s="1" t="s">
        <v>3560</v>
      </c>
      <c r="ANE14" s="1" t="s">
        <v>3560</v>
      </c>
      <c r="ANF14" s="1" t="s">
        <v>3560</v>
      </c>
      <c r="ANG14" s="1" t="s">
        <v>3560</v>
      </c>
      <c r="ANH14" s="1" t="s">
        <v>3560</v>
      </c>
      <c r="ANI14" s="1" t="s">
        <v>3560</v>
      </c>
      <c r="ANJ14" s="1" t="s">
        <v>3560</v>
      </c>
      <c r="ANK14" s="1" t="s">
        <v>3560</v>
      </c>
      <c r="ANL14" s="1" t="s">
        <v>3560</v>
      </c>
      <c r="ANM14" s="1" t="s">
        <v>3560</v>
      </c>
      <c r="ANN14" s="1" t="s">
        <v>3560</v>
      </c>
      <c r="ANO14" s="1" t="s">
        <v>3560</v>
      </c>
      <c r="ANP14" s="1" t="s">
        <v>3560</v>
      </c>
      <c r="ANQ14" s="1" t="s">
        <v>3560</v>
      </c>
      <c r="ANR14">
        <v>94610</v>
      </c>
      <c r="ANS14">
        <v>211640</v>
      </c>
      <c r="ANT14">
        <v>146540</v>
      </c>
      <c r="ANU14">
        <v>-26930</v>
      </c>
      <c r="ANV14">
        <v>13280</v>
      </c>
      <c r="ANW14">
        <v>13960</v>
      </c>
      <c r="ANX14">
        <v>61690</v>
      </c>
      <c r="ANY14">
        <v>119880</v>
      </c>
      <c r="ANZ14">
        <v>123420</v>
      </c>
      <c r="AOA14">
        <v>2300</v>
      </c>
      <c r="AOB14">
        <v>361870</v>
      </c>
      <c r="AOC14">
        <v>-32480</v>
      </c>
      <c r="AOD14">
        <v>55970</v>
      </c>
      <c r="AOE14">
        <v>-32480</v>
      </c>
      <c r="AOF14">
        <v>9370</v>
      </c>
      <c r="AOG14" s="2">
        <v>38352</v>
      </c>
      <c r="AOH14" s="1" t="s">
        <v>3560</v>
      </c>
      <c r="AOI14" s="1" t="s">
        <v>3560</v>
      </c>
      <c r="AOJ14" s="1" t="s">
        <v>3560</v>
      </c>
      <c r="AOK14" s="1" t="s">
        <v>3560</v>
      </c>
      <c r="AOL14" s="1" t="s">
        <v>3560</v>
      </c>
      <c r="AOM14" s="1" t="s">
        <v>3560</v>
      </c>
      <c r="AON14" s="1" t="s">
        <v>3560</v>
      </c>
      <c r="AOO14" s="1" t="s">
        <v>3560</v>
      </c>
      <c r="AOP14" s="1" t="s">
        <v>3560</v>
      </c>
      <c r="AOQ14" s="1" t="s">
        <v>3560</v>
      </c>
      <c r="AOR14" s="1" t="s">
        <v>3560</v>
      </c>
      <c r="AOS14" s="1" t="s">
        <v>3560</v>
      </c>
      <c r="AOT14" s="1" t="s">
        <v>3560</v>
      </c>
      <c r="AOU14" s="1" t="s">
        <v>3560</v>
      </c>
      <c r="AOV14" s="1" t="s">
        <v>3560</v>
      </c>
      <c r="AOW14" s="1" t="s">
        <v>3560</v>
      </c>
      <c r="AOX14" s="1" t="s">
        <v>3560</v>
      </c>
      <c r="AOY14" s="1" t="s">
        <v>3560</v>
      </c>
      <c r="AOZ14" s="1" t="s">
        <v>3560</v>
      </c>
      <c r="APA14" s="1" t="s">
        <v>3560</v>
      </c>
      <c r="APB14" s="1" t="s">
        <v>3560</v>
      </c>
      <c r="APC14" s="1" t="s">
        <v>3560</v>
      </c>
      <c r="APD14" s="1" t="s">
        <v>3560</v>
      </c>
      <c r="APG14" s="1" t="s">
        <v>3560</v>
      </c>
      <c r="APH14" s="1" t="s">
        <v>3560</v>
      </c>
      <c r="API14" s="1" t="s">
        <v>3560</v>
      </c>
      <c r="APJ14" s="1" t="s">
        <v>3560</v>
      </c>
      <c r="APK14" s="1" t="s">
        <v>3560</v>
      </c>
      <c r="APM14" s="1" t="s">
        <v>3560</v>
      </c>
      <c r="APN14" s="1" t="s">
        <v>3560</v>
      </c>
      <c r="APO14" s="1" t="s">
        <v>3560</v>
      </c>
      <c r="APP14" s="1" t="s">
        <v>3560</v>
      </c>
      <c r="APQ14" s="1" t="s">
        <v>3560</v>
      </c>
      <c r="APR14" s="1" t="s">
        <v>3560</v>
      </c>
      <c r="APS14" s="1" t="s">
        <v>3560</v>
      </c>
      <c r="APT14" s="1" t="s">
        <v>3560</v>
      </c>
      <c r="APU14" s="1" t="s">
        <v>3560</v>
      </c>
      <c r="APV14" s="1" t="s">
        <v>3560</v>
      </c>
      <c r="APW14" s="1" t="s">
        <v>3560</v>
      </c>
      <c r="APX14" s="1" t="s">
        <v>3560</v>
      </c>
      <c r="APY14" s="1" t="s">
        <v>3560</v>
      </c>
      <c r="APZ14" s="1" t="s">
        <v>3560</v>
      </c>
      <c r="AQA14" s="1" t="s">
        <v>3560</v>
      </c>
      <c r="AQB14" s="1" t="s">
        <v>3560</v>
      </c>
      <c r="AQC14" s="1" t="s">
        <v>3560</v>
      </c>
      <c r="AQD14">
        <v>9477000</v>
      </c>
      <c r="AQE14">
        <v>17642000</v>
      </c>
      <c r="AQF14">
        <v>11279000</v>
      </c>
      <c r="AQG14">
        <v>3550000</v>
      </c>
      <c r="AQH14">
        <v>2385000</v>
      </c>
      <c r="AQI14">
        <v>1955000</v>
      </c>
      <c r="AQJ14">
        <v>3410000</v>
      </c>
      <c r="AQK14">
        <v>7822000</v>
      </c>
      <c r="AQL14">
        <v>8755000</v>
      </c>
      <c r="AQM14">
        <v>304000</v>
      </c>
      <c r="AQN14">
        <v>45412000</v>
      </c>
      <c r="AQO14">
        <v>1379000</v>
      </c>
      <c r="AQP14">
        <v>16153000</v>
      </c>
      <c r="AQQ14">
        <v>1379000</v>
      </c>
      <c r="AQR14" s="1" t="s">
        <v>3560</v>
      </c>
      <c r="AQS14" s="2">
        <v>38352</v>
      </c>
      <c r="AQT14">
        <v>142522</v>
      </c>
      <c r="AQU14">
        <v>657790</v>
      </c>
      <c r="AQV14">
        <v>606023</v>
      </c>
      <c r="AQW14">
        <v>46355</v>
      </c>
      <c r="AQX14">
        <v>97913</v>
      </c>
      <c r="AQY14">
        <v>12123</v>
      </c>
      <c r="AQZ14">
        <v>61710</v>
      </c>
      <c r="ARA14">
        <v>542890</v>
      </c>
      <c r="ARB14">
        <v>460474</v>
      </c>
      <c r="ARC14">
        <v>18883</v>
      </c>
      <c r="ARD14">
        <v>823364</v>
      </c>
      <c r="ARE14">
        <v>30035</v>
      </c>
      <c r="ARF14">
        <v>193313</v>
      </c>
      <c r="ARG14">
        <v>30035</v>
      </c>
      <c r="ARH14">
        <v>25072</v>
      </c>
      <c r="ARI14" s="2">
        <v>38352</v>
      </c>
      <c r="ARJ14" s="1" t="s">
        <v>3560</v>
      </c>
      <c r="ARK14" s="1" t="s">
        <v>3560</v>
      </c>
      <c r="ARL14" s="1" t="s">
        <v>3560</v>
      </c>
      <c r="ARM14" s="1" t="s">
        <v>3560</v>
      </c>
      <c r="ARN14" s="1" t="s">
        <v>3560</v>
      </c>
      <c r="ARO14" s="1" t="s">
        <v>3560</v>
      </c>
      <c r="ARP14" s="1" t="s">
        <v>3560</v>
      </c>
      <c r="ARS14" s="1" t="s">
        <v>3560</v>
      </c>
      <c r="ART14" s="1" t="s">
        <v>3560</v>
      </c>
      <c r="ARU14" s="1" t="s">
        <v>3560</v>
      </c>
      <c r="ARV14" s="1" t="s">
        <v>3560</v>
      </c>
      <c r="ARW14" s="1" t="s">
        <v>3560</v>
      </c>
      <c r="ARY14" s="1" t="s">
        <v>3560</v>
      </c>
      <c r="ARZ14">
        <v>384163</v>
      </c>
      <c r="ASA14">
        <v>1315987</v>
      </c>
      <c r="ASB14">
        <v>783056</v>
      </c>
      <c r="ASC14">
        <v>112252</v>
      </c>
      <c r="ASD14">
        <v>83677</v>
      </c>
      <c r="ASE14">
        <v>87262</v>
      </c>
      <c r="ASF14">
        <v>31874</v>
      </c>
      <c r="ASG14">
        <v>336458</v>
      </c>
      <c r="ASH14">
        <v>330748</v>
      </c>
      <c r="ASI14">
        <v>11985</v>
      </c>
      <c r="ASJ14">
        <v>1154541</v>
      </c>
      <c r="ASK14">
        <v>43291</v>
      </c>
      <c r="ASL14">
        <v>264588</v>
      </c>
      <c r="ASM14">
        <v>43291</v>
      </c>
      <c r="ASN14" s="1" t="s">
        <v>3560</v>
      </c>
      <c r="ASO14" s="2">
        <v>38352</v>
      </c>
      <c r="ASP14" s="1" t="s">
        <v>3560</v>
      </c>
      <c r="ASQ14" s="1" t="s">
        <v>3560</v>
      </c>
      <c r="ASR14" s="1" t="s">
        <v>3560</v>
      </c>
      <c r="ASS14" s="1" t="s">
        <v>3560</v>
      </c>
      <c r="AST14" s="1" t="s">
        <v>3560</v>
      </c>
      <c r="ASU14" s="1" t="s">
        <v>3560</v>
      </c>
      <c r="ASV14" s="1" t="s">
        <v>3560</v>
      </c>
      <c r="ASY14" s="1" t="s">
        <v>3560</v>
      </c>
      <c r="ASZ14" s="1" t="s">
        <v>3560</v>
      </c>
      <c r="ATA14" s="1" t="s">
        <v>3560</v>
      </c>
      <c r="ATB14" s="1" t="s">
        <v>3560</v>
      </c>
      <c r="ATC14" s="1" t="s">
        <v>3560</v>
      </c>
      <c r="ATE14" s="1" t="s">
        <v>3560</v>
      </c>
      <c r="ATF14" s="1" t="s">
        <v>3560</v>
      </c>
      <c r="ATG14" s="1" t="s">
        <v>3560</v>
      </c>
      <c r="ATH14" s="1" t="s">
        <v>3560</v>
      </c>
      <c r="ATI14" s="1" t="s">
        <v>3560</v>
      </c>
      <c r="ATJ14" s="1" t="s">
        <v>3560</v>
      </c>
      <c r="ATK14" s="1" t="s">
        <v>3560</v>
      </c>
      <c r="ATL14" s="1" t="s">
        <v>3560</v>
      </c>
      <c r="ATM14" s="1" t="s">
        <v>3560</v>
      </c>
      <c r="ATN14" s="1" t="s">
        <v>3560</v>
      </c>
      <c r="ATO14" s="1" t="s">
        <v>3560</v>
      </c>
      <c r="ATP14" s="1" t="s">
        <v>3560</v>
      </c>
      <c r="ATQ14" s="1" t="s">
        <v>3560</v>
      </c>
      <c r="ATR14" s="1" t="s">
        <v>3560</v>
      </c>
      <c r="ATS14" s="1" t="s">
        <v>3560</v>
      </c>
      <c r="ATT14" s="1" t="s">
        <v>3560</v>
      </c>
      <c r="ATU14" s="1" t="s">
        <v>3560</v>
      </c>
      <c r="ATV14">
        <v>1017295</v>
      </c>
      <c r="ATW14">
        <v>570560</v>
      </c>
      <c r="ATX14">
        <v>202314</v>
      </c>
      <c r="ATY14">
        <v>277859</v>
      </c>
      <c r="ATZ14">
        <v>468642</v>
      </c>
      <c r="AUA14">
        <v>144795</v>
      </c>
      <c r="AUB14">
        <v>55463</v>
      </c>
      <c r="AUC14">
        <v>483543</v>
      </c>
      <c r="AUD14">
        <v>654456</v>
      </c>
      <c r="AUE14">
        <v>300</v>
      </c>
      <c r="AUF14">
        <v>3471794</v>
      </c>
      <c r="AUG14">
        <v>158126</v>
      </c>
      <c r="AUH14">
        <v>1331137</v>
      </c>
      <c r="AUI14">
        <v>158126</v>
      </c>
      <c r="AUJ14">
        <v>31798</v>
      </c>
      <c r="AUK14" s="2">
        <v>38352</v>
      </c>
      <c r="AUL14">
        <v>396144</v>
      </c>
      <c r="AUM14">
        <v>470094</v>
      </c>
      <c r="AUN14">
        <v>292577</v>
      </c>
      <c r="AUO14">
        <v>76187</v>
      </c>
      <c r="AUP14">
        <v>77542</v>
      </c>
      <c r="AUQ14">
        <v>47997</v>
      </c>
      <c r="AUR14">
        <v>179188</v>
      </c>
      <c r="AUS14">
        <v>224590</v>
      </c>
      <c r="AUT14">
        <v>287017</v>
      </c>
      <c r="AUU14">
        <v>11527</v>
      </c>
      <c r="AUV14">
        <v>818785</v>
      </c>
      <c r="AUW14">
        <v>48747</v>
      </c>
      <c r="AUX14">
        <v>111627</v>
      </c>
      <c r="AUY14">
        <v>48747</v>
      </c>
      <c r="AUZ14">
        <v>16104</v>
      </c>
      <c r="AVA14" s="2">
        <v>38352</v>
      </c>
      <c r="AVB14" s="1" t="s">
        <v>3560</v>
      </c>
      <c r="AVC14" s="1" t="s">
        <v>3560</v>
      </c>
      <c r="AVD14" s="1" t="s">
        <v>3560</v>
      </c>
      <c r="AVE14" s="1" t="s">
        <v>3560</v>
      </c>
      <c r="AVF14" s="1" t="s">
        <v>3560</v>
      </c>
      <c r="AVG14" s="1" t="s">
        <v>3560</v>
      </c>
      <c r="AVH14" s="1" t="s">
        <v>3560</v>
      </c>
      <c r="AVI14" s="1" t="s">
        <v>3560</v>
      </c>
      <c r="AVJ14" s="1" t="s">
        <v>3560</v>
      </c>
      <c r="AVK14" s="1" t="s">
        <v>3560</v>
      </c>
      <c r="AVL14" s="1" t="s">
        <v>3560</v>
      </c>
      <c r="AVM14" s="1" t="s">
        <v>3560</v>
      </c>
      <c r="AVN14" s="1" t="s">
        <v>3560</v>
      </c>
      <c r="AVO14" s="1" t="s">
        <v>3560</v>
      </c>
      <c r="AVP14" s="1" t="s">
        <v>3560</v>
      </c>
      <c r="AVQ14" s="1" t="s">
        <v>3560</v>
      </c>
      <c r="AVR14" s="1" t="s">
        <v>3560</v>
      </c>
      <c r="AVS14" s="1" t="s">
        <v>3560</v>
      </c>
      <c r="AVT14" s="1" t="s">
        <v>3560</v>
      </c>
      <c r="AVU14" s="1" t="s">
        <v>3560</v>
      </c>
      <c r="AVV14" s="1" t="s">
        <v>3560</v>
      </c>
      <c r="AVW14" s="1" t="s">
        <v>3560</v>
      </c>
      <c r="AVX14" s="1" t="s">
        <v>3560</v>
      </c>
      <c r="AVY14" s="1" t="s">
        <v>3560</v>
      </c>
      <c r="AVZ14" s="1" t="s">
        <v>3560</v>
      </c>
      <c r="AWA14" s="1" t="s">
        <v>3560</v>
      </c>
      <c r="AWB14" s="1" t="s">
        <v>3560</v>
      </c>
      <c r="AWC14" s="1" t="s">
        <v>3560</v>
      </c>
      <c r="AWD14" s="1" t="s">
        <v>3560</v>
      </c>
      <c r="AWE14" s="1" t="s">
        <v>3560</v>
      </c>
      <c r="AWF14" s="1" t="s">
        <v>3560</v>
      </c>
      <c r="AWG14" s="1" t="s">
        <v>3560</v>
      </c>
      <c r="AWH14" s="1" t="s">
        <v>3560</v>
      </c>
      <c r="AWI14" s="1" t="s">
        <v>3560</v>
      </c>
      <c r="AWJ14" s="1" t="s">
        <v>3560</v>
      </c>
      <c r="AWK14" s="1" t="s">
        <v>3560</v>
      </c>
      <c r="AWL14" s="1" t="s">
        <v>3560</v>
      </c>
      <c r="AWM14" s="1" t="s">
        <v>3560</v>
      </c>
      <c r="AWN14" s="1" t="s">
        <v>3560</v>
      </c>
      <c r="AWO14" s="1" t="s">
        <v>3560</v>
      </c>
      <c r="AWP14" s="1" t="s">
        <v>3560</v>
      </c>
      <c r="AWQ14" s="1" t="s">
        <v>3560</v>
      </c>
      <c r="AWR14" s="1" t="s">
        <v>3560</v>
      </c>
      <c r="AWS14" s="1" t="s">
        <v>3560</v>
      </c>
      <c r="AWT14" s="1" t="s">
        <v>3560</v>
      </c>
      <c r="AWU14" s="1" t="s">
        <v>3560</v>
      </c>
      <c r="AWV14" s="1" t="s">
        <v>3560</v>
      </c>
      <c r="AWW14" s="1" t="s">
        <v>3560</v>
      </c>
      <c r="AXN14" s="1" t="s">
        <v>3560</v>
      </c>
      <c r="AXO14" s="1" t="s">
        <v>3560</v>
      </c>
      <c r="AXR14" s="1" t="s">
        <v>3560</v>
      </c>
      <c r="AXT14" s="1" t="s">
        <v>3560</v>
      </c>
      <c r="AXX14" s="1" t="s">
        <v>3560</v>
      </c>
      <c r="AXY14" s="1" t="s">
        <v>3560</v>
      </c>
      <c r="AXZ14" s="1" t="s">
        <v>3560</v>
      </c>
      <c r="AYA14" s="1" t="s">
        <v>3560</v>
      </c>
      <c r="AYC14" s="1" t="s">
        <v>3560</v>
      </c>
      <c r="AYD14">
        <v>3929022</v>
      </c>
      <c r="AYE14">
        <v>3669783</v>
      </c>
      <c r="AYG14">
        <v>1292430</v>
      </c>
      <c r="AYH14">
        <v>159462</v>
      </c>
      <c r="AYI14" s="1" t="s">
        <v>3560</v>
      </c>
      <c r="AYJ14">
        <v>15239850</v>
      </c>
      <c r="AYN14">
        <v>62521874</v>
      </c>
      <c r="AYO14">
        <v>800889</v>
      </c>
      <c r="AYP14">
        <v>8347861</v>
      </c>
      <c r="AYQ14">
        <v>800889</v>
      </c>
      <c r="AYS14" s="2">
        <v>38352</v>
      </c>
      <c r="AYT14">
        <v>126568</v>
      </c>
      <c r="AYU14">
        <v>71752</v>
      </c>
      <c r="AYV14">
        <v>21882</v>
      </c>
      <c r="AYW14">
        <v>79526</v>
      </c>
      <c r="AYX14">
        <v>12057</v>
      </c>
      <c r="AYY14">
        <v>1127</v>
      </c>
      <c r="AYZ14">
        <v>4782</v>
      </c>
      <c r="AZA14">
        <v>15029</v>
      </c>
      <c r="AZB14">
        <v>29807</v>
      </c>
      <c r="AZC14">
        <v>2312</v>
      </c>
      <c r="AZD14">
        <v>510973</v>
      </c>
      <c r="AZE14">
        <v>57407</v>
      </c>
      <c r="AZF14">
        <v>205000</v>
      </c>
      <c r="AZG14">
        <v>57407</v>
      </c>
      <c r="AZH14">
        <v>15769</v>
      </c>
      <c r="AZI14" s="2">
        <v>38352</v>
      </c>
      <c r="AZJ14" s="1" t="s">
        <v>3560</v>
      </c>
      <c r="AZK14" s="1" t="s">
        <v>3560</v>
      </c>
      <c r="AZL14" s="1" t="s">
        <v>3560</v>
      </c>
      <c r="AZM14" s="1" t="s">
        <v>3560</v>
      </c>
      <c r="AZN14" s="1" t="s">
        <v>3560</v>
      </c>
      <c r="AZO14" s="1" t="s">
        <v>3560</v>
      </c>
      <c r="AZP14" s="1" t="s">
        <v>3560</v>
      </c>
      <c r="AZS14" s="1" t="s">
        <v>3560</v>
      </c>
      <c r="AZT14" s="1" t="s">
        <v>3560</v>
      </c>
      <c r="AZU14" s="1" t="s">
        <v>3560</v>
      </c>
      <c r="AZV14" s="1" t="s">
        <v>3560</v>
      </c>
      <c r="AZW14" s="1" t="s">
        <v>3560</v>
      </c>
      <c r="AZY14" s="1" t="s">
        <v>3560</v>
      </c>
      <c r="AZZ14" s="1" t="s">
        <v>3560</v>
      </c>
      <c r="BAA14" s="1" t="s">
        <v>3560</v>
      </c>
      <c r="BAB14" s="1" t="s">
        <v>3560</v>
      </c>
      <c r="BAC14" s="1" t="s">
        <v>3560</v>
      </c>
      <c r="BAD14" s="1" t="s">
        <v>3560</v>
      </c>
      <c r="BAE14" s="1" t="s">
        <v>3560</v>
      </c>
      <c r="BAF14" s="1" t="s">
        <v>3560</v>
      </c>
      <c r="BAG14" s="1" t="s">
        <v>3560</v>
      </c>
      <c r="BAH14" s="1" t="s">
        <v>3560</v>
      </c>
      <c r="BAI14" s="1" t="s">
        <v>3560</v>
      </c>
      <c r="BAJ14" s="1" t="s">
        <v>3560</v>
      </c>
      <c r="BAK14" s="1" t="s">
        <v>3560</v>
      </c>
      <c r="BAL14" s="1" t="s">
        <v>3560</v>
      </c>
      <c r="BAM14" s="1" t="s">
        <v>3560</v>
      </c>
      <c r="BAN14" s="1" t="s">
        <v>3560</v>
      </c>
      <c r="BAO14" s="1" t="s">
        <v>3560</v>
      </c>
      <c r="BAP14">
        <v>980201</v>
      </c>
      <c r="BAQ14">
        <v>2121733</v>
      </c>
      <c r="BAR14">
        <v>1818193</v>
      </c>
      <c r="BAS14">
        <v>167514</v>
      </c>
      <c r="BAT14">
        <v>964</v>
      </c>
      <c r="BAU14">
        <v>97494</v>
      </c>
      <c r="BAV14">
        <v>183627</v>
      </c>
      <c r="BAW14">
        <v>912356</v>
      </c>
      <c r="BAX14">
        <v>532217</v>
      </c>
      <c r="BAY14">
        <v>31211</v>
      </c>
      <c r="BAZ14">
        <v>2181405</v>
      </c>
      <c r="BBA14">
        <v>120859</v>
      </c>
      <c r="BBB14">
        <v>376193</v>
      </c>
      <c r="BBC14">
        <v>120859</v>
      </c>
      <c r="BBD14">
        <v>41322</v>
      </c>
      <c r="BBE14" s="2">
        <v>38352</v>
      </c>
      <c r="BBF14" s="1" t="s">
        <v>3560</v>
      </c>
      <c r="BBG14" s="1" t="s">
        <v>3560</v>
      </c>
      <c r="BBH14" s="1" t="s">
        <v>3560</v>
      </c>
      <c r="BBI14" s="1" t="s">
        <v>3560</v>
      </c>
      <c r="BBJ14" s="1" t="s">
        <v>3560</v>
      </c>
      <c r="BBK14" s="1" t="s">
        <v>3560</v>
      </c>
      <c r="BBL14" s="1" t="s">
        <v>3560</v>
      </c>
      <c r="BBM14" s="1" t="s">
        <v>3560</v>
      </c>
      <c r="BBN14" s="1" t="s">
        <v>3560</v>
      </c>
      <c r="BBO14" s="1" t="s">
        <v>3560</v>
      </c>
      <c r="BBP14" s="1" t="s">
        <v>3560</v>
      </c>
      <c r="BBQ14" s="1" t="s">
        <v>3560</v>
      </c>
      <c r="BBR14" s="1" t="s">
        <v>3560</v>
      </c>
      <c r="BBS14" s="1" t="s">
        <v>3560</v>
      </c>
      <c r="BBT14" s="1" t="s">
        <v>3560</v>
      </c>
      <c r="BBU14" s="1" t="s">
        <v>3560</v>
      </c>
      <c r="BBV14" s="1" t="s">
        <v>3560</v>
      </c>
      <c r="BBW14" s="1" t="s">
        <v>3560</v>
      </c>
      <c r="BBY14" s="1" t="s">
        <v>3560</v>
      </c>
      <c r="BBZ14" s="1" t="s">
        <v>3560</v>
      </c>
      <c r="BCA14" s="1" t="s">
        <v>3560</v>
      </c>
      <c r="BCB14" s="1" t="s">
        <v>3560</v>
      </c>
      <c r="BCE14" s="1" t="s">
        <v>3560</v>
      </c>
      <c r="BCF14" s="1" t="s">
        <v>3560</v>
      </c>
      <c r="BCG14" s="1" t="s">
        <v>3560</v>
      </c>
      <c r="BCH14" s="1" t="s">
        <v>3560</v>
      </c>
      <c r="BCI14" s="1" t="s">
        <v>3560</v>
      </c>
      <c r="BCK14" s="1" t="s">
        <v>3560</v>
      </c>
      <c r="BCW14" s="1" t="s">
        <v>3560</v>
      </c>
      <c r="BCY14" s="1" t="s">
        <v>3560</v>
      </c>
      <c r="BDB14">
        <v>39476</v>
      </c>
      <c r="BDC14">
        <v>146086</v>
      </c>
      <c r="BDD14">
        <v>121179</v>
      </c>
      <c r="BDE14">
        <v>104144</v>
      </c>
      <c r="BDF14">
        <v>1614</v>
      </c>
      <c r="BDG14">
        <v>11234</v>
      </c>
      <c r="BDH14">
        <v>4746</v>
      </c>
      <c r="BDI14">
        <v>52613</v>
      </c>
      <c r="BDJ14">
        <v>78297</v>
      </c>
      <c r="BDK14">
        <v>5000</v>
      </c>
      <c r="BDL14">
        <v>316574</v>
      </c>
      <c r="BDM14">
        <v>78004</v>
      </c>
      <c r="BDN14">
        <v>115616</v>
      </c>
      <c r="BDO14">
        <v>78004</v>
      </c>
      <c r="BDP14">
        <v>7289</v>
      </c>
      <c r="BDQ14" s="2">
        <v>38352</v>
      </c>
      <c r="BDR14">
        <v>130360</v>
      </c>
      <c r="BDS14">
        <v>163009</v>
      </c>
      <c r="BDT14">
        <v>94394</v>
      </c>
      <c r="BDU14">
        <v>28704</v>
      </c>
      <c r="BDV14">
        <v>4470</v>
      </c>
      <c r="BDW14">
        <v>16145</v>
      </c>
      <c r="BDX14">
        <v>23179</v>
      </c>
      <c r="BDY14">
        <v>76873</v>
      </c>
      <c r="BDZ14">
        <v>56018</v>
      </c>
      <c r="BEA14">
        <v>12003</v>
      </c>
      <c r="BEB14">
        <v>199287</v>
      </c>
      <c r="BEC14">
        <v>23793</v>
      </c>
      <c r="BED14">
        <v>0</v>
      </c>
      <c r="BEE14">
        <v>23793</v>
      </c>
      <c r="BEF14" s="1" t="s">
        <v>3560</v>
      </c>
      <c r="BEG14" s="2">
        <v>38352</v>
      </c>
      <c r="BEH14" s="1" t="s">
        <v>3560</v>
      </c>
      <c r="BEI14" s="1" t="s">
        <v>3560</v>
      </c>
      <c r="BEJ14" s="1" t="s">
        <v>3560</v>
      </c>
      <c r="BEK14" s="1" t="s">
        <v>3560</v>
      </c>
      <c r="BEL14" s="1" t="s">
        <v>3560</v>
      </c>
      <c r="BEM14" s="1" t="s">
        <v>3560</v>
      </c>
      <c r="BEN14" s="1" t="s">
        <v>3560</v>
      </c>
      <c r="BEO14" s="1" t="s">
        <v>3560</v>
      </c>
      <c r="BEP14" s="1" t="s">
        <v>3560</v>
      </c>
      <c r="BEQ14" s="1" t="s">
        <v>3560</v>
      </c>
      <c r="BER14" s="1" t="s">
        <v>3560</v>
      </c>
      <c r="BES14" s="1" t="s">
        <v>3560</v>
      </c>
      <c r="BET14" s="1" t="s">
        <v>3560</v>
      </c>
      <c r="BEU14" s="1" t="s">
        <v>3560</v>
      </c>
      <c r="BEV14" s="1" t="s">
        <v>3560</v>
      </c>
      <c r="BEW14" s="1" t="s">
        <v>3560</v>
      </c>
      <c r="BEX14">
        <v>386569</v>
      </c>
      <c r="BEY14">
        <v>690753</v>
      </c>
      <c r="BEZ14">
        <v>394517</v>
      </c>
      <c r="BFA14">
        <v>216313</v>
      </c>
      <c r="BFB14" s="1" t="s">
        <v>3560</v>
      </c>
      <c r="BFC14">
        <v>16183</v>
      </c>
      <c r="BFD14">
        <v>613003</v>
      </c>
      <c r="BFG14">
        <v>15229</v>
      </c>
      <c r="BFH14">
        <v>2664398</v>
      </c>
      <c r="BFI14">
        <v>120290</v>
      </c>
      <c r="BFJ14">
        <v>329714</v>
      </c>
      <c r="BFK14">
        <v>120290</v>
      </c>
      <c r="BFM14" s="2">
        <v>38352</v>
      </c>
      <c r="BFN14">
        <v>130360</v>
      </c>
      <c r="BFO14">
        <v>163009</v>
      </c>
      <c r="BFP14">
        <v>94394</v>
      </c>
      <c r="BFQ14">
        <v>28704</v>
      </c>
      <c r="BFR14">
        <v>4470</v>
      </c>
      <c r="BFS14">
        <v>16145</v>
      </c>
      <c r="BFT14">
        <v>23179</v>
      </c>
      <c r="BFU14">
        <v>76873</v>
      </c>
      <c r="BFV14">
        <v>56018</v>
      </c>
      <c r="BFW14">
        <v>12003</v>
      </c>
      <c r="BFX14">
        <v>199287</v>
      </c>
      <c r="BFY14">
        <v>23793</v>
      </c>
      <c r="BFZ14">
        <v>0</v>
      </c>
      <c r="BGA14">
        <v>23793</v>
      </c>
      <c r="BGB14" s="1" t="s">
        <v>3560</v>
      </c>
      <c r="BGC14" s="2">
        <v>38352</v>
      </c>
      <c r="BGD14">
        <v>130360</v>
      </c>
      <c r="BGE14">
        <v>163009</v>
      </c>
      <c r="BGF14">
        <v>94394</v>
      </c>
      <c r="BGG14">
        <v>28704</v>
      </c>
      <c r="BGH14">
        <v>4470</v>
      </c>
      <c r="BGI14">
        <v>16145</v>
      </c>
      <c r="BGJ14">
        <v>23179</v>
      </c>
      <c r="BGK14">
        <v>76873</v>
      </c>
      <c r="BGL14">
        <v>56018</v>
      </c>
      <c r="BGM14">
        <v>12003</v>
      </c>
      <c r="BGN14">
        <v>199287</v>
      </c>
      <c r="BGO14">
        <v>23793</v>
      </c>
      <c r="BGP14">
        <v>0</v>
      </c>
      <c r="BGQ14">
        <v>23793</v>
      </c>
      <c r="BGR14" s="1" t="s">
        <v>3560</v>
      </c>
      <c r="BGS14" s="2">
        <v>38352</v>
      </c>
      <c r="BGT14">
        <v>130360</v>
      </c>
      <c r="BGU14">
        <v>163009</v>
      </c>
      <c r="BGV14">
        <v>94394</v>
      </c>
      <c r="BGW14">
        <v>28704</v>
      </c>
      <c r="BGX14">
        <v>4470</v>
      </c>
      <c r="BGY14">
        <v>16145</v>
      </c>
      <c r="BGZ14">
        <v>23179</v>
      </c>
      <c r="BHA14">
        <v>76873</v>
      </c>
      <c r="BHB14">
        <v>56018</v>
      </c>
      <c r="BHC14">
        <v>12003</v>
      </c>
      <c r="BHD14">
        <v>199287</v>
      </c>
      <c r="BHE14">
        <v>23793</v>
      </c>
      <c r="BHF14">
        <v>0</v>
      </c>
      <c r="BHG14">
        <v>23793</v>
      </c>
      <c r="BHH14" s="1" t="s">
        <v>3560</v>
      </c>
      <c r="BHI14" s="2">
        <v>38352</v>
      </c>
      <c r="BHZ14">
        <v>130360</v>
      </c>
      <c r="BIA14">
        <v>163009</v>
      </c>
      <c r="BIB14">
        <v>94394</v>
      </c>
      <c r="BIC14">
        <v>28704</v>
      </c>
      <c r="BID14">
        <v>4470</v>
      </c>
      <c r="BIE14">
        <v>16145</v>
      </c>
      <c r="BIF14">
        <v>23179</v>
      </c>
      <c r="BIG14">
        <v>76873</v>
      </c>
      <c r="BIH14">
        <v>56018</v>
      </c>
      <c r="BII14">
        <v>12003</v>
      </c>
      <c r="BIJ14">
        <v>199287</v>
      </c>
      <c r="BIK14">
        <v>23793</v>
      </c>
      <c r="BIL14">
        <v>0</v>
      </c>
      <c r="BIM14">
        <v>23793</v>
      </c>
      <c r="BIN14" s="1" t="s">
        <v>3560</v>
      </c>
      <c r="BIO14" s="2">
        <v>38352</v>
      </c>
      <c r="BIP14">
        <v>130360</v>
      </c>
      <c r="BIQ14">
        <v>163009</v>
      </c>
      <c r="BIR14">
        <v>94394</v>
      </c>
      <c r="BIS14">
        <v>28704</v>
      </c>
      <c r="BIT14">
        <v>4470</v>
      </c>
      <c r="BIU14">
        <v>16145</v>
      </c>
      <c r="BIV14">
        <v>23179</v>
      </c>
      <c r="BIW14">
        <v>76873</v>
      </c>
      <c r="BIX14">
        <v>56018</v>
      </c>
      <c r="BIY14">
        <v>12003</v>
      </c>
      <c r="BIZ14">
        <v>199287</v>
      </c>
      <c r="BJA14">
        <v>23793</v>
      </c>
      <c r="BJB14">
        <v>0</v>
      </c>
      <c r="BJC14">
        <v>23793</v>
      </c>
      <c r="BJD14" s="1" t="s">
        <v>3560</v>
      </c>
      <c r="BJE14" s="2">
        <v>38352</v>
      </c>
      <c r="BJF14">
        <v>130360</v>
      </c>
      <c r="BJG14">
        <v>163009</v>
      </c>
      <c r="BJH14">
        <v>94394</v>
      </c>
      <c r="BJI14">
        <v>28704</v>
      </c>
      <c r="BJJ14">
        <v>4470</v>
      </c>
      <c r="BJK14">
        <v>16145</v>
      </c>
      <c r="BJL14">
        <v>23179</v>
      </c>
      <c r="BJM14">
        <v>76873</v>
      </c>
      <c r="BJN14">
        <v>56018</v>
      </c>
      <c r="BJO14">
        <v>12003</v>
      </c>
      <c r="BJP14">
        <v>199287</v>
      </c>
      <c r="BJQ14">
        <v>23793</v>
      </c>
      <c r="BJR14">
        <v>0</v>
      </c>
      <c r="BJS14">
        <v>23793</v>
      </c>
      <c r="BJT14" s="1" t="s">
        <v>3560</v>
      </c>
      <c r="BJU14" s="2">
        <v>38352</v>
      </c>
      <c r="BJV14">
        <v>130360</v>
      </c>
      <c r="BJW14">
        <v>163009</v>
      </c>
      <c r="BJX14">
        <v>94394</v>
      </c>
      <c r="BJY14">
        <v>28704</v>
      </c>
      <c r="BJZ14">
        <v>4470</v>
      </c>
      <c r="BKA14">
        <v>16145</v>
      </c>
      <c r="BKB14">
        <v>23179</v>
      </c>
      <c r="BKC14">
        <v>76873</v>
      </c>
      <c r="BKD14">
        <v>56018</v>
      </c>
      <c r="BKE14">
        <v>12003</v>
      </c>
      <c r="BKF14">
        <v>199287</v>
      </c>
      <c r="BKG14">
        <v>23793</v>
      </c>
      <c r="BKH14">
        <v>0</v>
      </c>
      <c r="BKI14">
        <v>23793</v>
      </c>
      <c r="BKJ14" s="1" t="s">
        <v>3560</v>
      </c>
      <c r="BKK14" s="2">
        <v>38352</v>
      </c>
      <c r="BKL14">
        <v>130360</v>
      </c>
      <c r="BKM14">
        <v>163009</v>
      </c>
      <c r="BKN14">
        <v>94394</v>
      </c>
      <c r="BKO14">
        <v>28704</v>
      </c>
      <c r="BKP14">
        <v>4470</v>
      </c>
      <c r="BKQ14">
        <v>16145</v>
      </c>
      <c r="BKR14">
        <v>23179</v>
      </c>
      <c r="BKS14">
        <v>76873</v>
      </c>
      <c r="BKT14">
        <v>56018</v>
      </c>
      <c r="BKU14">
        <v>12003</v>
      </c>
      <c r="BKV14">
        <v>199287</v>
      </c>
      <c r="BKW14">
        <v>23793</v>
      </c>
      <c r="BKX14">
        <v>0</v>
      </c>
      <c r="BKY14">
        <v>23793</v>
      </c>
      <c r="BKZ14" s="1" t="s">
        <v>3560</v>
      </c>
      <c r="BLA14" s="2">
        <v>38352</v>
      </c>
      <c r="BLB14">
        <v>130360</v>
      </c>
      <c r="BLC14">
        <v>163009</v>
      </c>
      <c r="BLD14">
        <v>94394</v>
      </c>
      <c r="BLE14">
        <v>28704</v>
      </c>
      <c r="BLF14">
        <v>4470</v>
      </c>
      <c r="BLG14">
        <v>16145</v>
      </c>
      <c r="BLH14">
        <v>23179</v>
      </c>
      <c r="BLI14">
        <v>76873</v>
      </c>
      <c r="BLJ14">
        <v>56018</v>
      </c>
      <c r="BLK14">
        <v>12003</v>
      </c>
      <c r="BLL14">
        <v>199287</v>
      </c>
      <c r="BLM14">
        <v>23793</v>
      </c>
      <c r="BLN14">
        <v>0</v>
      </c>
      <c r="BLO14">
        <v>23793</v>
      </c>
      <c r="BLP14" s="1" t="s">
        <v>3560</v>
      </c>
      <c r="BLQ14" s="2">
        <v>38352</v>
      </c>
      <c r="BLR14" s="1" t="s">
        <v>3560</v>
      </c>
      <c r="BLS14" s="1" t="s">
        <v>3560</v>
      </c>
      <c r="BLT14" s="1" t="s">
        <v>3560</v>
      </c>
      <c r="BLU14" s="1" t="s">
        <v>3560</v>
      </c>
      <c r="BLV14" s="1" t="s">
        <v>3560</v>
      </c>
      <c r="BLW14" s="1" t="s">
        <v>3560</v>
      </c>
      <c r="BLX14" s="1" t="s">
        <v>3560</v>
      </c>
      <c r="BLY14" s="1" t="s">
        <v>3560</v>
      </c>
      <c r="BLZ14" s="1" t="s">
        <v>3560</v>
      </c>
      <c r="BMA14" s="1" t="s">
        <v>3560</v>
      </c>
      <c r="BMB14" s="1" t="s">
        <v>3560</v>
      </c>
      <c r="BMC14" s="1" t="s">
        <v>3560</v>
      </c>
      <c r="BMD14" s="1" t="s">
        <v>3560</v>
      </c>
      <c r="BME14" s="1" t="s">
        <v>3560</v>
      </c>
      <c r="BMG14" s="1" t="s">
        <v>3560</v>
      </c>
      <c r="BMX14">
        <v>2029524</v>
      </c>
      <c r="BMY14">
        <v>6285882</v>
      </c>
      <c r="BMZ14">
        <v>4558742</v>
      </c>
      <c r="BNA14">
        <v>677882</v>
      </c>
      <c r="BNB14">
        <v>29291</v>
      </c>
      <c r="BNC14">
        <v>301427</v>
      </c>
      <c r="BND14">
        <v>621315</v>
      </c>
      <c r="BNE14">
        <v>4218472</v>
      </c>
      <c r="BNF14">
        <v>4164047</v>
      </c>
      <c r="BNG14">
        <v>255482</v>
      </c>
      <c r="BNH14">
        <v>7619951</v>
      </c>
      <c r="BNI14">
        <v>388297</v>
      </c>
      <c r="BNJ14">
        <v>426845</v>
      </c>
      <c r="BNK14">
        <v>388297</v>
      </c>
      <c r="BNL14">
        <v>179378</v>
      </c>
      <c r="BNM14" s="2">
        <v>38352</v>
      </c>
      <c r="BNN14">
        <v>2029524</v>
      </c>
      <c r="BNO14">
        <v>6285882</v>
      </c>
      <c r="BNP14">
        <v>4558742</v>
      </c>
      <c r="BNQ14">
        <v>677882</v>
      </c>
      <c r="BNR14">
        <v>29291</v>
      </c>
      <c r="BNS14">
        <v>301427</v>
      </c>
      <c r="BNT14">
        <v>621315</v>
      </c>
      <c r="BNU14">
        <v>4218472</v>
      </c>
      <c r="BNV14">
        <v>4164047</v>
      </c>
      <c r="BNW14">
        <v>255482</v>
      </c>
      <c r="BNX14">
        <v>7619951</v>
      </c>
      <c r="BNY14">
        <v>388297</v>
      </c>
      <c r="BNZ14">
        <v>426845</v>
      </c>
      <c r="BOA14">
        <v>388297</v>
      </c>
      <c r="BOB14">
        <v>179378</v>
      </c>
      <c r="BOC14" s="2">
        <v>38352</v>
      </c>
      <c r="BOD14">
        <v>2029524</v>
      </c>
      <c r="BOE14">
        <v>6285882</v>
      </c>
      <c r="BOF14">
        <v>4558742</v>
      </c>
      <c r="BOG14">
        <v>677882</v>
      </c>
      <c r="BOH14">
        <v>29291</v>
      </c>
      <c r="BOI14">
        <v>301427</v>
      </c>
      <c r="BOJ14">
        <v>621315</v>
      </c>
      <c r="BOK14">
        <v>4218472</v>
      </c>
      <c r="BOL14">
        <v>4164047</v>
      </c>
      <c r="BOM14">
        <v>255482</v>
      </c>
      <c r="BON14">
        <v>7619951</v>
      </c>
      <c r="BOO14">
        <v>388297</v>
      </c>
      <c r="BOP14">
        <v>426845</v>
      </c>
      <c r="BOQ14">
        <v>388297</v>
      </c>
      <c r="BOR14">
        <v>179378</v>
      </c>
      <c r="BOS14" s="2">
        <v>38352</v>
      </c>
      <c r="BOT14">
        <v>161383</v>
      </c>
      <c r="BOU14">
        <v>374085</v>
      </c>
      <c r="BOV14">
        <v>257390</v>
      </c>
      <c r="BOW14">
        <v>37034</v>
      </c>
      <c r="BOX14" s="1" t="s">
        <v>3560</v>
      </c>
      <c r="BOY14">
        <v>12614</v>
      </c>
      <c r="BOZ14">
        <v>57380</v>
      </c>
      <c r="BPA14">
        <v>208919</v>
      </c>
      <c r="BPB14">
        <v>140857</v>
      </c>
      <c r="BPC14">
        <v>30476</v>
      </c>
      <c r="BPD14">
        <v>367089</v>
      </c>
      <c r="BPE14">
        <v>20316</v>
      </c>
      <c r="BPF14">
        <v>51234</v>
      </c>
      <c r="BPG14">
        <v>20316</v>
      </c>
      <c r="BPH14">
        <v>11232</v>
      </c>
      <c r="BPI14" s="2">
        <v>38352</v>
      </c>
      <c r="BPZ14">
        <v>130360</v>
      </c>
      <c r="BQA14">
        <v>163009</v>
      </c>
      <c r="BQB14">
        <v>94394</v>
      </c>
      <c r="BQC14">
        <v>28704</v>
      </c>
      <c r="BQD14">
        <v>4470</v>
      </c>
      <c r="BQE14">
        <v>16145</v>
      </c>
      <c r="BQF14">
        <v>23179</v>
      </c>
      <c r="BQG14">
        <v>76873</v>
      </c>
      <c r="BQH14">
        <v>56018</v>
      </c>
      <c r="BQI14">
        <v>12003</v>
      </c>
      <c r="BQJ14">
        <v>199287</v>
      </c>
      <c r="BQK14">
        <v>23793</v>
      </c>
      <c r="BQL14">
        <v>0</v>
      </c>
      <c r="BQM14">
        <v>23793</v>
      </c>
      <c r="BQN14" s="1" t="s">
        <v>3560</v>
      </c>
      <c r="BQO14" s="2">
        <v>38352</v>
      </c>
      <c r="BQP14">
        <v>2029524</v>
      </c>
      <c r="BQQ14">
        <v>6285882</v>
      </c>
      <c r="BQR14">
        <v>4558742</v>
      </c>
      <c r="BQS14">
        <v>677882</v>
      </c>
      <c r="BQT14">
        <v>29291</v>
      </c>
      <c r="BQU14">
        <v>301427</v>
      </c>
      <c r="BQV14">
        <v>621315</v>
      </c>
      <c r="BQW14">
        <v>4218472</v>
      </c>
      <c r="BQX14">
        <v>4164047</v>
      </c>
      <c r="BQY14">
        <v>255482</v>
      </c>
      <c r="BQZ14">
        <v>7619951</v>
      </c>
      <c r="BRA14">
        <v>388297</v>
      </c>
      <c r="BRB14">
        <v>426845</v>
      </c>
      <c r="BRC14">
        <v>388297</v>
      </c>
      <c r="BRD14">
        <v>179378</v>
      </c>
      <c r="BRE14" s="2">
        <v>38352</v>
      </c>
      <c r="BRV14">
        <v>24788</v>
      </c>
      <c r="BRW14">
        <v>996</v>
      </c>
      <c r="BRX14">
        <v>334</v>
      </c>
      <c r="BRY14">
        <v>188</v>
      </c>
      <c r="BRZ14" s="1" t="s">
        <v>3560</v>
      </c>
      <c r="BSA14">
        <v>317</v>
      </c>
      <c r="BSB14">
        <v>499</v>
      </c>
      <c r="BSC14">
        <v>10632</v>
      </c>
      <c r="BSD14">
        <v>4627</v>
      </c>
      <c r="BSE14">
        <v>1079</v>
      </c>
      <c r="BSF14">
        <v>35661</v>
      </c>
      <c r="BSG14">
        <v>15</v>
      </c>
      <c r="BSH14">
        <v>4858</v>
      </c>
      <c r="BSI14">
        <v>15</v>
      </c>
      <c r="BSJ14">
        <v>17</v>
      </c>
      <c r="BSK14" s="2">
        <v>38352</v>
      </c>
      <c r="BSL14" s="1" t="s">
        <v>3560</v>
      </c>
      <c r="BSM14" s="1" t="s">
        <v>3560</v>
      </c>
      <c r="BSN14" s="1" t="s">
        <v>3560</v>
      </c>
      <c r="BSO14" s="1" t="s">
        <v>3560</v>
      </c>
      <c r="BSP14" s="1" t="s">
        <v>3560</v>
      </c>
      <c r="BSQ14" s="1" t="s">
        <v>3560</v>
      </c>
      <c r="BSR14" s="1" t="s">
        <v>3560</v>
      </c>
      <c r="BSU14" s="1" t="s">
        <v>3560</v>
      </c>
      <c r="BSV14" s="1" t="s">
        <v>3560</v>
      </c>
      <c r="BSW14" s="1" t="s">
        <v>3560</v>
      </c>
      <c r="BSX14" s="1" t="s">
        <v>3560</v>
      </c>
      <c r="BSY14" s="1" t="s">
        <v>3560</v>
      </c>
      <c r="BTA14" s="1" t="s">
        <v>3560</v>
      </c>
      <c r="BTR14">
        <v>11523</v>
      </c>
      <c r="BTS14">
        <v>86</v>
      </c>
      <c r="BTT14">
        <v>188</v>
      </c>
      <c r="BTU14">
        <v>318</v>
      </c>
      <c r="BTV14" s="1" t="s">
        <v>3560</v>
      </c>
      <c r="BTW14">
        <v>29</v>
      </c>
      <c r="BTX14">
        <v>0</v>
      </c>
      <c r="BUA14">
        <v>704</v>
      </c>
      <c r="BUB14">
        <v>11561</v>
      </c>
      <c r="BUC14">
        <v>317</v>
      </c>
      <c r="BUD14">
        <v>0</v>
      </c>
      <c r="BUE14">
        <v>317</v>
      </c>
      <c r="BUG14" s="2">
        <v>38352</v>
      </c>
      <c r="BUH14">
        <v>23259</v>
      </c>
      <c r="BUI14">
        <v>4097</v>
      </c>
      <c r="BUJ14">
        <v>2491</v>
      </c>
      <c r="BUK14">
        <v>51</v>
      </c>
      <c r="BUL14">
        <v>0</v>
      </c>
      <c r="BUM14">
        <v>168</v>
      </c>
      <c r="BUN14">
        <v>1984</v>
      </c>
      <c r="BUO14">
        <v>7245</v>
      </c>
      <c r="BUP14">
        <v>4710</v>
      </c>
      <c r="BUR14">
        <v>33259</v>
      </c>
      <c r="BUS14">
        <v>-131</v>
      </c>
      <c r="BUT14">
        <v>850</v>
      </c>
      <c r="BUU14">
        <v>-131</v>
      </c>
      <c r="BUW14" s="2">
        <v>38352</v>
      </c>
      <c r="BUX14">
        <v>23259</v>
      </c>
      <c r="BUY14">
        <v>4097</v>
      </c>
      <c r="BUZ14">
        <v>2491</v>
      </c>
      <c r="BVA14">
        <v>51</v>
      </c>
      <c r="BVB14">
        <v>0</v>
      </c>
      <c r="BVC14">
        <v>168</v>
      </c>
      <c r="BVD14">
        <v>1984</v>
      </c>
      <c r="BVE14">
        <v>7245</v>
      </c>
      <c r="BVF14">
        <v>4710</v>
      </c>
      <c r="BVH14">
        <v>33259</v>
      </c>
      <c r="BVI14">
        <v>-131</v>
      </c>
      <c r="BVJ14">
        <v>850</v>
      </c>
      <c r="BVK14">
        <v>-131</v>
      </c>
      <c r="BVM14" s="2">
        <v>38352</v>
      </c>
      <c r="BVN14">
        <v>2029524</v>
      </c>
      <c r="BVO14">
        <v>6285882</v>
      </c>
      <c r="BVP14">
        <v>4558742</v>
      </c>
      <c r="BVQ14">
        <v>677882</v>
      </c>
      <c r="BVR14">
        <v>29291</v>
      </c>
      <c r="BVS14">
        <v>301427</v>
      </c>
      <c r="BVT14">
        <v>621315</v>
      </c>
      <c r="BVU14">
        <v>4218472</v>
      </c>
      <c r="BVV14">
        <v>4164047</v>
      </c>
      <c r="BVW14">
        <v>255482</v>
      </c>
      <c r="BVX14">
        <v>7619951</v>
      </c>
      <c r="BVY14">
        <v>388297</v>
      </c>
      <c r="BVZ14">
        <v>426845</v>
      </c>
      <c r="BWA14">
        <v>388297</v>
      </c>
      <c r="BWB14">
        <v>179378</v>
      </c>
      <c r="BWC14" s="2">
        <v>38352</v>
      </c>
      <c r="BWD14">
        <v>2029524</v>
      </c>
      <c r="BWE14">
        <v>6285882</v>
      </c>
      <c r="BWF14">
        <v>4558742</v>
      </c>
      <c r="BWG14">
        <v>677882</v>
      </c>
      <c r="BWH14">
        <v>29291</v>
      </c>
      <c r="BWI14">
        <v>301427</v>
      </c>
      <c r="BWJ14">
        <v>621315</v>
      </c>
      <c r="BWK14">
        <v>4218472</v>
      </c>
      <c r="BWL14">
        <v>4164047</v>
      </c>
      <c r="BWM14">
        <v>255482</v>
      </c>
      <c r="BWN14">
        <v>7619951</v>
      </c>
      <c r="BWO14">
        <v>388297</v>
      </c>
      <c r="BWP14">
        <v>426845</v>
      </c>
      <c r="BWQ14">
        <v>388297</v>
      </c>
      <c r="BWR14">
        <v>179378</v>
      </c>
      <c r="BWS14" s="2">
        <v>38352</v>
      </c>
      <c r="BWT14" s="1" t="s">
        <v>3560</v>
      </c>
      <c r="BWU14" s="1" t="s">
        <v>3560</v>
      </c>
      <c r="BWV14" s="1" t="s">
        <v>3560</v>
      </c>
      <c r="BWW14" s="1" t="s">
        <v>3560</v>
      </c>
      <c r="BWX14" s="1" t="s">
        <v>3560</v>
      </c>
      <c r="BWY14" s="1" t="s">
        <v>3560</v>
      </c>
      <c r="BWZ14" s="1" t="s">
        <v>3560</v>
      </c>
      <c r="BXC14" s="1" t="s">
        <v>3560</v>
      </c>
      <c r="BXD14" s="1" t="s">
        <v>3560</v>
      </c>
      <c r="BXE14" s="1" t="s">
        <v>3560</v>
      </c>
      <c r="BXF14" s="1" t="s">
        <v>3560</v>
      </c>
      <c r="BXG14" s="1" t="s">
        <v>3560</v>
      </c>
      <c r="BXI14" s="1" t="s">
        <v>3560</v>
      </c>
      <c r="BXJ14">
        <v>2029524</v>
      </c>
      <c r="BXK14">
        <v>6285882</v>
      </c>
      <c r="BXL14">
        <v>4558742</v>
      </c>
      <c r="BXM14">
        <v>677882</v>
      </c>
      <c r="BXN14">
        <v>29291</v>
      </c>
      <c r="BXO14">
        <v>301427</v>
      </c>
      <c r="BXP14">
        <v>621315</v>
      </c>
      <c r="BXQ14">
        <v>4218472</v>
      </c>
      <c r="BXR14">
        <v>4164047</v>
      </c>
      <c r="BXS14">
        <v>255482</v>
      </c>
      <c r="BXT14">
        <v>7619951</v>
      </c>
      <c r="BXU14">
        <v>388297</v>
      </c>
      <c r="BXV14">
        <v>426845</v>
      </c>
      <c r="BXW14">
        <v>388297</v>
      </c>
      <c r="BXX14">
        <v>179378</v>
      </c>
      <c r="BXY14" s="2">
        <v>38352</v>
      </c>
      <c r="BXZ14" s="1" t="s">
        <v>3560</v>
      </c>
      <c r="BYA14" s="1" t="s">
        <v>3560</v>
      </c>
      <c r="BYB14" s="1" t="s">
        <v>3560</v>
      </c>
      <c r="BYC14" s="1" t="s">
        <v>3560</v>
      </c>
      <c r="BYD14" s="1" t="s">
        <v>3560</v>
      </c>
      <c r="BYE14" s="1" t="s">
        <v>3560</v>
      </c>
      <c r="BYF14" s="1" t="s">
        <v>3560</v>
      </c>
      <c r="BYG14" s="1" t="s">
        <v>3560</v>
      </c>
      <c r="BYH14" s="1" t="s">
        <v>3560</v>
      </c>
      <c r="BYI14" s="1" t="s">
        <v>3560</v>
      </c>
      <c r="BYJ14" s="1" t="s">
        <v>3560</v>
      </c>
      <c r="BYK14" s="1" t="s">
        <v>3560</v>
      </c>
      <c r="BYL14" s="1" t="s">
        <v>3560</v>
      </c>
      <c r="BYM14" s="1" t="s">
        <v>3560</v>
      </c>
      <c r="BYN14" s="1" t="s">
        <v>3560</v>
      </c>
      <c r="BYO14" s="1" t="s">
        <v>3560</v>
      </c>
      <c r="BYP14" s="1" t="s">
        <v>3560</v>
      </c>
      <c r="BYQ14" s="1" t="s">
        <v>3560</v>
      </c>
      <c r="BYS14" s="1" t="s">
        <v>3560</v>
      </c>
      <c r="BYT14" s="1" t="s">
        <v>3560</v>
      </c>
      <c r="BYU14" s="1" t="s">
        <v>3560</v>
      </c>
      <c r="BYV14" s="1" t="s">
        <v>3560</v>
      </c>
      <c r="BYW14" s="1" t="s">
        <v>3560</v>
      </c>
      <c r="BYZ14" s="1" t="s">
        <v>3560</v>
      </c>
      <c r="BZA14" s="1" t="s">
        <v>3560</v>
      </c>
      <c r="BZB14" s="1" t="s">
        <v>3560</v>
      </c>
      <c r="BZC14" s="1" t="s">
        <v>3560</v>
      </c>
      <c r="BZE14" s="1" t="s">
        <v>3560</v>
      </c>
      <c r="BZF14">
        <v>49634</v>
      </c>
      <c r="BZG14">
        <v>80515</v>
      </c>
      <c r="BZH14">
        <v>50911</v>
      </c>
      <c r="BZI14">
        <v>11477</v>
      </c>
      <c r="BZJ14">
        <v>6479</v>
      </c>
      <c r="BZK14">
        <v>9104</v>
      </c>
      <c r="BZL14">
        <v>1417</v>
      </c>
      <c r="BZM14">
        <v>23269</v>
      </c>
      <c r="BZN14">
        <v>25432</v>
      </c>
      <c r="BZO14">
        <v>7688</v>
      </c>
      <c r="BZP14">
        <v>120907</v>
      </c>
      <c r="BZQ14">
        <v>3297</v>
      </c>
      <c r="BZR14">
        <v>1015</v>
      </c>
      <c r="BZS14">
        <v>3297</v>
      </c>
      <c r="BZT14">
        <v>2298</v>
      </c>
      <c r="BZU14" s="2">
        <v>38352</v>
      </c>
      <c r="BZV14" s="1" t="s">
        <v>3560</v>
      </c>
      <c r="BZW14" s="1" t="s">
        <v>3560</v>
      </c>
      <c r="BZX14" s="1" t="s">
        <v>3560</v>
      </c>
      <c r="BZY14" s="1" t="s">
        <v>3560</v>
      </c>
      <c r="BZZ14" s="1" t="s">
        <v>3560</v>
      </c>
      <c r="CAA14" s="1" t="s">
        <v>3560</v>
      </c>
      <c r="CAB14" s="1" t="s">
        <v>3560</v>
      </c>
      <c r="CAE14" s="1" t="s">
        <v>3560</v>
      </c>
      <c r="CAF14" s="1" t="s">
        <v>3560</v>
      </c>
      <c r="CAG14" s="1" t="s">
        <v>3560</v>
      </c>
      <c r="CAH14" s="1" t="s">
        <v>3560</v>
      </c>
      <c r="CAI14" s="1" t="s">
        <v>3560</v>
      </c>
      <c r="CAK14" s="1" t="s">
        <v>3560</v>
      </c>
      <c r="CBB14">
        <v>331951</v>
      </c>
      <c r="CBC14">
        <v>177533</v>
      </c>
      <c r="CBE14" s="1" t="s">
        <v>3560</v>
      </c>
      <c r="CBF14">
        <v>10074</v>
      </c>
      <c r="CBG14" s="1" t="s">
        <v>3560</v>
      </c>
      <c r="CBH14">
        <v>504108</v>
      </c>
      <c r="CBL14">
        <v>2903203</v>
      </c>
      <c r="CBM14">
        <v>45429</v>
      </c>
      <c r="CBN14">
        <v>270711</v>
      </c>
      <c r="CBO14">
        <v>45429</v>
      </c>
      <c r="CBQ14" s="2">
        <v>38352</v>
      </c>
      <c r="CBR14">
        <v>695071</v>
      </c>
      <c r="CBS14">
        <v>1735838</v>
      </c>
      <c r="CBT14">
        <v>1275563</v>
      </c>
      <c r="CBU14">
        <v>280248</v>
      </c>
      <c r="CBV14">
        <v>104350</v>
      </c>
      <c r="CBW14">
        <v>88636</v>
      </c>
      <c r="CBX14">
        <v>310344</v>
      </c>
      <c r="CBY14">
        <v>1783476</v>
      </c>
      <c r="CBZ14">
        <v>945617</v>
      </c>
      <c r="CCA14">
        <v>18464</v>
      </c>
      <c r="CCB14">
        <v>2695408</v>
      </c>
      <c r="CCC14">
        <v>221512</v>
      </c>
      <c r="CCD14">
        <v>800522</v>
      </c>
      <c r="CCE14">
        <v>221512</v>
      </c>
      <c r="CCF14">
        <v>39414</v>
      </c>
      <c r="CCG14" s="2">
        <v>38352</v>
      </c>
      <c r="CCH14" s="1" t="s">
        <v>3560</v>
      </c>
      <c r="CCI14" s="1" t="s">
        <v>3560</v>
      </c>
      <c r="CCJ14" s="1" t="s">
        <v>3560</v>
      </c>
      <c r="CCK14" s="1" t="s">
        <v>3560</v>
      </c>
      <c r="CCL14" s="1" t="s">
        <v>3560</v>
      </c>
      <c r="CCM14" s="1" t="s">
        <v>3560</v>
      </c>
      <c r="CCN14" s="1" t="s">
        <v>3560</v>
      </c>
      <c r="CCQ14" s="1" t="s">
        <v>3560</v>
      </c>
      <c r="CCR14" s="1" t="s">
        <v>3560</v>
      </c>
      <c r="CCS14" s="1" t="s">
        <v>3560</v>
      </c>
      <c r="CCT14" s="1" t="s">
        <v>3560</v>
      </c>
      <c r="CCU14" s="1" t="s">
        <v>3560</v>
      </c>
      <c r="CCW14" s="1" t="s">
        <v>3560</v>
      </c>
      <c r="CCX14" s="1" t="s">
        <v>3560</v>
      </c>
      <c r="CCY14" s="1" t="s">
        <v>3560</v>
      </c>
      <c r="CCZ14" s="1" t="s">
        <v>3560</v>
      </c>
      <c r="CDA14" s="1" t="s">
        <v>3560</v>
      </c>
      <c r="CDB14" s="1" t="s">
        <v>3560</v>
      </c>
      <c r="CDC14" s="1" t="s">
        <v>3560</v>
      </c>
      <c r="CDD14" s="1" t="s">
        <v>3560</v>
      </c>
      <c r="CDG14" s="1" t="s">
        <v>3560</v>
      </c>
      <c r="CDH14" s="1" t="s">
        <v>3560</v>
      </c>
      <c r="CDI14" s="1" t="s">
        <v>3560</v>
      </c>
      <c r="CDJ14" s="1" t="s">
        <v>3560</v>
      </c>
      <c r="CDK14" s="1" t="s">
        <v>3560</v>
      </c>
      <c r="CDM14" s="1" t="s">
        <v>3560</v>
      </c>
      <c r="CDN14">
        <v>353293</v>
      </c>
      <c r="CDO14">
        <v>1704830</v>
      </c>
      <c r="CDQ14">
        <v>146557</v>
      </c>
      <c r="CDR14" s="1" t="s">
        <v>3560</v>
      </c>
      <c r="CDS14" s="1" t="s">
        <v>3560</v>
      </c>
      <c r="CDT14">
        <v>0</v>
      </c>
      <c r="CDW14">
        <v>49448</v>
      </c>
      <c r="CDX14">
        <v>4947827</v>
      </c>
      <c r="CDY14">
        <v>90622</v>
      </c>
      <c r="CDZ14">
        <v>0</v>
      </c>
      <c r="CEA14">
        <v>90622</v>
      </c>
      <c r="CEB14">
        <v>6608</v>
      </c>
      <c r="CEC14" s="2">
        <v>38352</v>
      </c>
      <c r="CED14" s="1" t="s">
        <v>3560</v>
      </c>
      <c r="CEE14" s="1" t="s">
        <v>3560</v>
      </c>
      <c r="CEF14" s="1" t="s">
        <v>3560</v>
      </c>
      <c r="CEG14" s="1" t="s">
        <v>3560</v>
      </c>
      <c r="CEH14" s="1" t="s">
        <v>3560</v>
      </c>
      <c r="CEI14" s="1" t="s">
        <v>3560</v>
      </c>
      <c r="CEJ14" s="1" t="s">
        <v>3560</v>
      </c>
      <c r="CEM14" s="1" t="s">
        <v>3560</v>
      </c>
      <c r="CEN14" s="1" t="s">
        <v>3560</v>
      </c>
      <c r="CEO14" s="1" t="s">
        <v>3560</v>
      </c>
      <c r="CEP14" s="1" t="s">
        <v>3560</v>
      </c>
      <c r="CEQ14" s="1" t="s">
        <v>3560</v>
      </c>
      <c r="CES14" s="1" t="s">
        <v>3560</v>
      </c>
      <c r="CET14" s="1" t="s">
        <v>3560</v>
      </c>
      <c r="CEU14" s="1" t="s">
        <v>3560</v>
      </c>
      <c r="CEV14" s="1" t="s">
        <v>3560</v>
      </c>
      <c r="CEW14" s="1" t="s">
        <v>3560</v>
      </c>
      <c r="CEX14" s="1" t="s">
        <v>3560</v>
      </c>
      <c r="CEY14" s="1" t="s">
        <v>3560</v>
      </c>
      <c r="CEZ14" s="1" t="s">
        <v>3560</v>
      </c>
      <c r="CFC14" s="1" t="s">
        <v>3560</v>
      </c>
      <c r="CFD14" s="1" t="s">
        <v>3560</v>
      </c>
      <c r="CFE14" s="1" t="s">
        <v>3560</v>
      </c>
      <c r="CFF14" s="1" t="s">
        <v>3560</v>
      </c>
      <c r="CFG14" s="1" t="s">
        <v>3560</v>
      </c>
      <c r="CFI14" s="1" t="s">
        <v>3560</v>
      </c>
      <c r="CFJ14">
        <v>50379</v>
      </c>
      <c r="CFK14">
        <v>87020</v>
      </c>
      <c r="CFL14">
        <v>40031</v>
      </c>
      <c r="CFM14">
        <v>19460</v>
      </c>
      <c r="CFN14" s="1" t="s">
        <v>3560</v>
      </c>
      <c r="CFO14">
        <v>20907</v>
      </c>
      <c r="CFP14">
        <v>42029</v>
      </c>
      <c r="CFQ14">
        <v>60535</v>
      </c>
      <c r="CFR14">
        <v>93804</v>
      </c>
      <c r="CFS14">
        <v>4295</v>
      </c>
      <c r="CFT14">
        <v>235974</v>
      </c>
      <c r="CFU14">
        <v>13666</v>
      </c>
      <c r="CFV14">
        <v>65125</v>
      </c>
      <c r="CFW14">
        <v>13666</v>
      </c>
      <c r="CFX14">
        <v>3550</v>
      </c>
      <c r="CFY14" s="2">
        <v>38352</v>
      </c>
      <c r="CGP14" s="1" t="s">
        <v>3560</v>
      </c>
      <c r="CGQ14" s="1" t="s">
        <v>3560</v>
      </c>
      <c r="CGR14" s="1" t="s">
        <v>3560</v>
      </c>
      <c r="CGS14" s="1" t="s">
        <v>3560</v>
      </c>
      <c r="CGT14" s="1" t="s">
        <v>3560</v>
      </c>
      <c r="CGU14" s="1" t="s">
        <v>3560</v>
      </c>
      <c r="CGV14" s="1" t="s">
        <v>3560</v>
      </c>
      <c r="CGW14" s="1" t="s">
        <v>3560</v>
      </c>
      <c r="CGX14" s="1" t="s">
        <v>3560</v>
      </c>
      <c r="CGY14" s="1" t="s">
        <v>3560</v>
      </c>
      <c r="CGZ14" s="1" t="s">
        <v>3560</v>
      </c>
      <c r="CHA14" s="1" t="s">
        <v>3560</v>
      </c>
      <c r="CHB14" s="1" t="s">
        <v>3560</v>
      </c>
      <c r="CHC14" s="1" t="s">
        <v>3560</v>
      </c>
      <c r="CHD14" s="1" t="s">
        <v>3560</v>
      </c>
      <c r="CHE14" s="1" t="s">
        <v>3560</v>
      </c>
      <c r="CHF14" s="1" t="s">
        <v>3560</v>
      </c>
      <c r="CHG14" s="1" t="s">
        <v>3560</v>
      </c>
      <c r="CHH14" s="1" t="s">
        <v>3560</v>
      </c>
      <c r="CHI14" s="1" t="s">
        <v>3560</v>
      </c>
      <c r="CHJ14" s="1" t="s">
        <v>3560</v>
      </c>
      <c r="CHK14" s="1" t="s">
        <v>3560</v>
      </c>
      <c r="CHL14" s="1" t="s">
        <v>3560</v>
      </c>
      <c r="CHM14" s="1" t="s">
        <v>3560</v>
      </c>
      <c r="CHN14" s="1" t="s">
        <v>3560</v>
      </c>
      <c r="CHO14" s="1" t="s">
        <v>3560</v>
      </c>
      <c r="CHP14" s="1" t="s">
        <v>3560</v>
      </c>
      <c r="CHQ14" s="1" t="s">
        <v>3560</v>
      </c>
      <c r="CHR14" s="1" t="s">
        <v>3560</v>
      </c>
      <c r="CHS14" s="1" t="s">
        <v>3560</v>
      </c>
      <c r="CHT14" s="1" t="s">
        <v>3560</v>
      </c>
      <c r="CHU14" s="1" t="s">
        <v>3560</v>
      </c>
      <c r="CHV14" s="1" t="s">
        <v>3560</v>
      </c>
      <c r="CHW14" s="1" t="s">
        <v>3560</v>
      </c>
      <c r="CHX14" s="1" t="s">
        <v>3560</v>
      </c>
      <c r="CHY14" s="1" t="s">
        <v>3560</v>
      </c>
      <c r="CHZ14" s="1" t="s">
        <v>3560</v>
      </c>
      <c r="CIA14" s="1" t="s">
        <v>3560</v>
      </c>
      <c r="CIB14" s="1" t="s">
        <v>3560</v>
      </c>
      <c r="CIC14" s="1" t="s">
        <v>3560</v>
      </c>
      <c r="CID14" s="1" t="s">
        <v>3560</v>
      </c>
      <c r="CIE14" s="1" t="s">
        <v>3560</v>
      </c>
      <c r="CIF14" s="1" t="s">
        <v>3560</v>
      </c>
      <c r="CIG14" s="1" t="s">
        <v>3560</v>
      </c>
      <c r="CIH14" s="1" t="s">
        <v>3560</v>
      </c>
      <c r="CII14" s="1" t="s">
        <v>3560</v>
      </c>
      <c r="CIK14" s="1" t="s">
        <v>3560</v>
      </c>
      <c r="CIL14" s="1" t="s">
        <v>3560</v>
      </c>
      <c r="CIM14" s="1" t="s">
        <v>3560</v>
      </c>
      <c r="CIN14" s="1" t="s">
        <v>3560</v>
      </c>
      <c r="CIP14" s="1" t="s">
        <v>3560</v>
      </c>
      <c r="CIR14" s="1" t="s">
        <v>3560</v>
      </c>
      <c r="CIU14" s="1" t="s">
        <v>3560</v>
      </c>
      <c r="CIV14" s="1" t="s">
        <v>3560</v>
      </c>
      <c r="CIW14" s="1" t="s">
        <v>3560</v>
      </c>
      <c r="CIX14" s="1" t="s">
        <v>3560</v>
      </c>
      <c r="CIY14" s="1" t="s">
        <v>3560</v>
      </c>
      <c r="CJA14" s="1" t="s">
        <v>3560</v>
      </c>
      <c r="CJB14" s="1" t="s">
        <v>3560</v>
      </c>
      <c r="CJC14" s="1" t="s">
        <v>3560</v>
      </c>
      <c r="CJD14" s="1" t="s">
        <v>3560</v>
      </c>
      <c r="CJE14" s="1" t="s">
        <v>3560</v>
      </c>
      <c r="CJF14" s="1" t="s">
        <v>3560</v>
      </c>
      <c r="CJG14" s="1" t="s">
        <v>3560</v>
      </c>
      <c r="CJH14" s="1" t="s">
        <v>3560</v>
      </c>
      <c r="CJK14" s="1" t="s">
        <v>3560</v>
      </c>
      <c r="CJL14" s="1" t="s">
        <v>3560</v>
      </c>
      <c r="CJM14" s="1" t="s">
        <v>3560</v>
      </c>
      <c r="CJN14" s="1" t="s">
        <v>3560</v>
      </c>
      <c r="CJO14" s="1" t="s">
        <v>3560</v>
      </c>
      <c r="CJQ14" s="1" t="s">
        <v>3560</v>
      </c>
      <c r="CJR14" s="1" t="s">
        <v>3560</v>
      </c>
      <c r="CJS14" s="1" t="s">
        <v>3560</v>
      </c>
      <c r="CJT14" s="1" t="s">
        <v>3560</v>
      </c>
      <c r="CJU14" s="1" t="s">
        <v>3560</v>
      </c>
      <c r="CJV14" s="1" t="s">
        <v>3560</v>
      </c>
      <c r="CJW14" s="1" t="s">
        <v>3560</v>
      </c>
      <c r="CKA14" s="1" t="s">
        <v>3560</v>
      </c>
      <c r="CKB14" s="1" t="s">
        <v>3560</v>
      </c>
      <c r="CKC14" s="1" t="s">
        <v>3560</v>
      </c>
      <c r="CKD14" s="1" t="s">
        <v>3560</v>
      </c>
      <c r="CKE14" s="1" t="s">
        <v>3560</v>
      </c>
      <c r="CKG14" s="1" t="s">
        <v>3560</v>
      </c>
      <c r="CKH14" s="1" t="s">
        <v>3560</v>
      </c>
      <c r="CKI14" s="1" t="s">
        <v>3560</v>
      </c>
      <c r="CKJ14" s="1" t="s">
        <v>3560</v>
      </c>
      <c r="CKK14" s="1" t="s">
        <v>3560</v>
      </c>
      <c r="CKL14" s="1" t="s">
        <v>3560</v>
      </c>
      <c r="CKM14" s="1" t="s">
        <v>3560</v>
      </c>
      <c r="CKN14" s="1" t="s">
        <v>3560</v>
      </c>
      <c r="CKO14" s="1" t="s">
        <v>3560</v>
      </c>
      <c r="CKP14" s="1" t="s">
        <v>3560</v>
      </c>
      <c r="CKQ14" s="1" t="s">
        <v>3560</v>
      </c>
      <c r="CKR14" s="1" t="s">
        <v>3560</v>
      </c>
      <c r="CKS14" s="1" t="s">
        <v>3560</v>
      </c>
      <c r="CKT14" s="1" t="s">
        <v>3560</v>
      </c>
      <c r="CKU14" s="1" t="s">
        <v>3560</v>
      </c>
      <c r="CKV14" s="1" t="s">
        <v>3560</v>
      </c>
      <c r="CKW14" s="1" t="s">
        <v>3560</v>
      </c>
      <c r="CKX14">
        <v>58149</v>
      </c>
      <c r="CKY14">
        <v>95857</v>
      </c>
      <c r="CKZ14">
        <v>62733</v>
      </c>
      <c r="CLA14">
        <v>5474</v>
      </c>
      <c r="CLB14">
        <v>1609</v>
      </c>
      <c r="CLC14">
        <v>10535</v>
      </c>
      <c r="CLD14">
        <v>15073</v>
      </c>
      <c r="CLE14">
        <v>28912</v>
      </c>
      <c r="CLF14">
        <v>42544</v>
      </c>
      <c r="CLG14">
        <v>1340</v>
      </c>
      <c r="CLH14">
        <v>165760</v>
      </c>
      <c r="CLI14">
        <v>325</v>
      </c>
      <c r="CLJ14">
        <v>55563</v>
      </c>
      <c r="CLK14">
        <v>325</v>
      </c>
      <c r="CLL14">
        <v>137</v>
      </c>
      <c r="CLM14" s="2">
        <v>38352</v>
      </c>
      <c r="CLN14" s="1" t="s">
        <v>3560</v>
      </c>
      <c r="CLO14" s="1" t="s">
        <v>3560</v>
      </c>
      <c r="CLP14" s="1" t="s">
        <v>3560</v>
      </c>
      <c r="CLQ14" s="1" t="s">
        <v>3560</v>
      </c>
      <c r="CLR14" s="1" t="s">
        <v>3560</v>
      </c>
      <c r="CLS14" s="1" t="s">
        <v>3560</v>
      </c>
      <c r="CLT14" s="1" t="s">
        <v>3560</v>
      </c>
      <c r="CLU14" s="1" t="s">
        <v>3560</v>
      </c>
      <c r="CLV14" s="1" t="s">
        <v>3560</v>
      </c>
      <c r="CLW14" s="1" t="s">
        <v>3560</v>
      </c>
      <c r="CLX14" s="1" t="s">
        <v>3560</v>
      </c>
      <c r="CLY14" s="1" t="s">
        <v>3560</v>
      </c>
      <c r="CLZ14" s="1" t="s">
        <v>3560</v>
      </c>
      <c r="CMA14" s="1" t="s">
        <v>3560</v>
      </c>
      <c r="CMB14" s="1" t="s">
        <v>3560</v>
      </c>
      <c r="CMC14" s="1" t="s">
        <v>3560</v>
      </c>
      <c r="CMD14" s="1" t="s">
        <v>3560</v>
      </c>
      <c r="CME14" s="1" t="s">
        <v>3560</v>
      </c>
      <c r="CMF14" s="1" t="s">
        <v>3560</v>
      </c>
      <c r="CMG14" s="1" t="s">
        <v>3560</v>
      </c>
      <c r="CMH14" s="1" t="s">
        <v>3560</v>
      </c>
      <c r="CMI14" s="1" t="s">
        <v>3560</v>
      </c>
      <c r="CMJ14" s="1" t="s">
        <v>3560</v>
      </c>
      <c r="CMK14" s="1" t="s">
        <v>3560</v>
      </c>
      <c r="CML14" s="1" t="s">
        <v>3560</v>
      </c>
      <c r="CMM14" s="1" t="s">
        <v>3560</v>
      </c>
      <c r="CMN14" s="1" t="s">
        <v>3560</v>
      </c>
      <c r="CMO14" s="1" t="s">
        <v>3560</v>
      </c>
      <c r="CMP14" s="1" t="s">
        <v>3560</v>
      </c>
      <c r="CMQ14" s="1" t="s">
        <v>3560</v>
      </c>
      <c r="CMR14" s="1" t="s">
        <v>3560</v>
      </c>
      <c r="CMS14" s="1" t="s">
        <v>3560</v>
      </c>
    </row>
    <row r="15" spans="1:2401" x14ac:dyDescent="0.25">
      <c r="A15">
        <v>2005</v>
      </c>
      <c r="B15" s="1" t="s">
        <v>3560</v>
      </c>
      <c r="C15" s="1" t="s">
        <v>3560</v>
      </c>
      <c r="D15" s="1" t="s">
        <v>3560</v>
      </c>
      <c r="E15" s="1" t="s">
        <v>3560</v>
      </c>
      <c r="F15" s="1" t="s">
        <v>3560</v>
      </c>
      <c r="G15" s="1" t="s">
        <v>3560</v>
      </c>
      <c r="H15" s="1" t="s">
        <v>3560</v>
      </c>
      <c r="I15" s="1" t="s">
        <v>3560</v>
      </c>
      <c r="J15" s="1" t="s">
        <v>3560</v>
      </c>
      <c r="K15" s="1" t="s">
        <v>3560</v>
      </c>
      <c r="L15" s="1" t="s">
        <v>3560</v>
      </c>
      <c r="M15" s="1" t="s">
        <v>3560</v>
      </c>
      <c r="N15" s="1" t="s">
        <v>3560</v>
      </c>
      <c r="O15" s="1" t="s">
        <v>3560</v>
      </c>
      <c r="P15" s="1" t="s">
        <v>3560</v>
      </c>
      <c r="Q15" s="1" t="s">
        <v>3560</v>
      </c>
      <c r="R15" s="1" t="s">
        <v>3560</v>
      </c>
      <c r="S15" s="1" t="s">
        <v>3560</v>
      </c>
      <c r="U15" s="1" t="s">
        <v>3560</v>
      </c>
      <c r="W15" s="1" t="s">
        <v>3560</v>
      </c>
      <c r="X15" s="1" t="s">
        <v>3560</v>
      </c>
      <c r="AB15" s="1" t="s">
        <v>3560</v>
      </c>
      <c r="AC15" s="1" t="s">
        <v>3560</v>
      </c>
      <c r="AD15" s="1" t="s">
        <v>3560</v>
      </c>
      <c r="AE15" s="1" t="s">
        <v>3560</v>
      </c>
      <c r="AG15" s="1" t="s">
        <v>3560</v>
      </c>
      <c r="AH15" s="1" t="s">
        <v>3560</v>
      </c>
      <c r="AI15" s="1" t="s">
        <v>3560</v>
      </c>
      <c r="AJ15" s="1" t="s">
        <v>3560</v>
      </c>
      <c r="AK15" s="1" t="s">
        <v>3560</v>
      </c>
      <c r="AN15" s="1" t="s">
        <v>3560</v>
      </c>
      <c r="AQ15" s="1" t="s">
        <v>3560</v>
      </c>
      <c r="AR15" s="1" t="s">
        <v>3560</v>
      </c>
      <c r="AS15" s="1" t="s">
        <v>3560</v>
      </c>
      <c r="AT15" s="1" t="s">
        <v>3560</v>
      </c>
      <c r="AU15" s="1" t="s">
        <v>3560</v>
      </c>
      <c r="AW15" s="1" t="s">
        <v>3560</v>
      </c>
      <c r="AX15">
        <v>441997</v>
      </c>
      <c r="AY15">
        <v>234657</v>
      </c>
      <c r="BA15">
        <v>90612</v>
      </c>
      <c r="BB15">
        <v>2057</v>
      </c>
      <c r="BC15">
        <v>4099</v>
      </c>
      <c r="BD15">
        <v>808603</v>
      </c>
      <c r="BH15">
        <v>4180765</v>
      </c>
      <c r="BI15">
        <v>58863</v>
      </c>
      <c r="BJ15">
        <v>411244</v>
      </c>
      <c r="BK15">
        <v>58863</v>
      </c>
      <c r="BM15" s="2">
        <v>38717</v>
      </c>
      <c r="BN15" s="1" t="s">
        <v>3560</v>
      </c>
      <c r="BO15" s="1" t="s">
        <v>3560</v>
      </c>
      <c r="BQ15" s="1" t="s">
        <v>3560</v>
      </c>
      <c r="BR15" s="1" t="s">
        <v>3560</v>
      </c>
      <c r="BS15" s="1" t="s">
        <v>3560</v>
      </c>
      <c r="BT15" s="1" t="s">
        <v>3560</v>
      </c>
      <c r="BW15" s="1" t="s">
        <v>3560</v>
      </c>
      <c r="BX15" s="1" t="s">
        <v>3560</v>
      </c>
      <c r="BY15" s="1" t="s">
        <v>3560</v>
      </c>
      <c r="BZ15" s="1" t="s">
        <v>3560</v>
      </c>
      <c r="CA15" s="1" t="s">
        <v>3560</v>
      </c>
      <c r="CC15" s="1" t="s">
        <v>3560</v>
      </c>
      <c r="CD15">
        <v>10395369</v>
      </c>
      <c r="CE15">
        <v>3586700</v>
      </c>
      <c r="CG15">
        <v>1715191</v>
      </c>
      <c r="CH15">
        <v>1406295</v>
      </c>
      <c r="CI15">
        <v>111813</v>
      </c>
      <c r="CJ15" s="1" t="s">
        <v>3560</v>
      </c>
      <c r="CM15">
        <v>2425423</v>
      </c>
      <c r="CN15">
        <v>41858429</v>
      </c>
      <c r="CO15">
        <v>1153225</v>
      </c>
      <c r="CP15">
        <v>7950588</v>
      </c>
      <c r="CQ15">
        <v>1153225</v>
      </c>
      <c r="CR15">
        <v>20838</v>
      </c>
      <c r="CS15" s="2">
        <v>38717</v>
      </c>
      <c r="CT15">
        <v>10395369</v>
      </c>
      <c r="CU15">
        <v>3586700</v>
      </c>
      <c r="CW15">
        <v>1715191</v>
      </c>
      <c r="CX15">
        <v>1406295</v>
      </c>
      <c r="CY15">
        <v>111813</v>
      </c>
      <c r="CZ15" s="1" t="s">
        <v>3560</v>
      </c>
      <c r="DC15">
        <v>2425423</v>
      </c>
      <c r="DD15">
        <v>41858429</v>
      </c>
      <c r="DE15">
        <v>1153225</v>
      </c>
      <c r="DF15">
        <v>7950588</v>
      </c>
      <c r="DG15">
        <v>1153225</v>
      </c>
      <c r="DH15">
        <v>20838</v>
      </c>
      <c r="DI15" s="2">
        <v>38717</v>
      </c>
      <c r="DJ15">
        <v>10395369</v>
      </c>
      <c r="DK15">
        <v>3586700</v>
      </c>
      <c r="DM15">
        <v>1715191</v>
      </c>
      <c r="DN15">
        <v>1406295</v>
      </c>
      <c r="DO15">
        <v>111813</v>
      </c>
      <c r="DP15" s="1" t="s">
        <v>3560</v>
      </c>
      <c r="DS15">
        <v>2425423</v>
      </c>
      <c r="DT15">
        <v>41858429</v>
      </c>
      <c r="DU15">
        <v>1153225</v>
      </c>
      <c r="DV15">
        <v>7950588</v>
      </c>
      <c r="DW15">
        <v>1153225</v>
      </c>
      <c r="DX15">
        <v>20838</v>
      </c>
      <c r="DY15" s="2">
        <v>38717</v>
      </c>
      <c r="DZ15">
        <v>10395369</v>
      </c>
      <c r="EA15">
        <v>3586700</v>
      </c>
      <c r="EC15">
        <v>1715191</v>
      </c>
      <c r="ED15">
        <v>1406295</v>
      </c>
      <c r="EE15">
        <v>111813</v>
      </c>
      <c r="EF15" s="1" t="s">
        <v>3560</v>
      </c>
      <c r="EI15">
        <v>2425423</v>
      </c>
      <c r="EJ15">
        <v>41858429</v>
      </c>
      <c r="EK15">
        <v>1153225</v>
      </c>
      <c r="EL15">
        <v>7950588</v>
      </c>
      <c r="EM15">
        <v>1153225</v>
      </c>
      <c r="EN15">
        <v>20838</v>
      </c>
      <c r="EO15" s="2">
        <v>38717</v>
      </c>
      <c r="EP15">
        <v>10395369</v>
      </c>
      <c r="EQ15">
        <v>3586700</v>
      </c>
      <c r="ES15">
        <v>1715191</v>
      </c>
      <c r="ET15">
        <v>1406295</v>
      </c>
      <c r="EU15">
        <v>111813</v>
      </c>
      <c r="EV15" s="1" t="s">
        <v>3560</v>
      </c>
      <c r="EY15">
        <v>2425423</v>
      </c>
      <c r="EZ15">
        <v>41858429</v>
      </c>
      <c r="FA15">
        <v>1153225</v>
      </c>
      <c r="FB15">
        <v>7950588</v>
      </c>
      <c r="FC15">
        <v>1153225</v>
      </c>
      <c r="FD15">
        <v>20838</v>
      </c>
      <c r="FE15" s="2">
        <v>38717</v>
      </c>
      <c r="FF15">
        <v>175885</v>
      </c>
      <c r="FG15">
        <v>109775</v>
      </c>
      <c r="FI15">
        <v>43706</v>
      </c>
      <c r="FJ15">
        <v>1723</v>
      </c>
      <c r="FK15" s="1" t="s">
        <v>3560</v>
      </c>
      <c r="FL15">
        <v>225655</v>
      </c>
      <c r="FP15">
        <v>1681311</v>
      </c>
      <c r="FQ15">
        <v>28666</v>
      </c>
      <c r="FR15">
        <v>201287</v>
      </c>
      <c r="FS15">
        <v>28666</v>
      </c>
      <c r="FU15" s="2">
        <v>38717</v>
      </c>
      <c r="FV15">
        <v>10395369</v>
      </c>
      <c r="FW15">
        <v>3586700</v>
      </c>
      <c r="FY15">
        <v>1715191</v>
      </c>
      <c r="FZ15">
        <v>1406295</v>
      </c>
      <c r="GA15">
        <v>111813</v>
      </c>
      <c r="GB15" s="1" t="s">
        <v>3560</v>
      </c>
      <c r="GE15">
        <v>2425423</v>
      </c>
      <c r="GF15">
        <v>41858429</v>
      </c>
      <c r="GG15">
        <v>1153225</v>
      </c>
      <c r="GH15">
        <v>7950588</v>
      </c>
      <c r="GI15">
        <v>1153225</v>
      </c>
      <c r="GJ15">
        <v>20838</v>
      </c>
      <c r="GK15" s="2">
        <v>38717</v>
      </c>
      <c r="HR15">
        <v>290649</v>
      </c>
      <c r="HS15">
        <v>594438</v>
      </c>
      <c r="HT15">
        <v>430395</v>
      </c>
      <c r="HU15">
        <v>152609</v>
      </c>
      <c r="HV15">
        <v>91906</v>
      </c>
      <c r="HW15">
        <v>27628</v>
      </c>
      <c r="HX15">
        <v>84833</v>
      </c>
      <c r="HY15">
        <v>386724</v>
      </c>
      <c r="HZ15">
        <v>222297</v>
      </c>
      <c r="IA15">
        <v>15426</v>
      </c>
      <c r="IB15">
        <v>865080</v>
      </c>
      <c r="IC15">
        <v>84119</v>
      </c>
      <c r="ID15">
        <v>187213</v>
      </c>
      <c r="IE15">
        <v>84119</v>
      </c>
      <c r="IF15">
        <v>15643</v>
      </c>
      <c r="IG15" s="2">
        <v>38717</v>
      </c>
      <c r="IH15">
        <v>4309565</v>
      </c>
      <c r="II15">
        <v>18369808</v>
      </c>
      <c r="IJ15">
        <v>13852127</v>
      </c>
      <c r="IK15">
        <v>1552475</v>
      </c>
      <c r="IL15">
        <v>358017</v>
      </c>
      <c r="IM15">
        <v>399605</v>
      </c>
      <c r="IN15">
        <v>341697</v>
      </c>
      <c r="IO15">
        <v>4210634</v>
      </c>
      <c r="IP15">
        <v>2534408</v>
      </c>
      <c r="IQ15">
        <v>371349</v>
      </c>
      <c r="IR15">
        <v>8348986</v>
      </c>
      <c r="IS15">
        <v>1010272</v>
      </c>
      <c r="IT15">
        <v>796847</v>
      </c>
      <c r="IU15">
        <v>1010272</v>
      </c>
      <c r="IV15">
        <v>67807</v>
      </c>
      <c r="IW15" s="2">
        <v>38717</v>
      </c>
      <c r="IX15">
        <v>103729</v>
      </c>
      <c r="IY15">
        <v>15189</v>
      </c>
      <c r="IZ15">
        <v>4074</v>
      </c>
      <c r="JA15">
        <v>9490</v>
      </c>
      <c r="JB15">
        <v>6612</v>
      </c>
      <c r="JC15">
        <v>2019</v>
      </c>
      <c r="JD15">
        <v>2</v>
      </c>
      <c r="JG15" s="1" t="s">
        <v>3560</v>
      </c>
      <c r="JH15">
        <v>124307</v>
      </c>
      <c r="JI15">
        <v>6153</v>
      </c>
      <c r="JJ15">
        <v>9006</v>
      </c>
      <c r="JK15">
        <v>6153</v>
      </c>
      <c r="JM15" s="2">
        <v>38717</v>
      </c>
      <c r="JN15">
        <v>299512</v>
      </c>
      <c r="JO15">
        <v>911056</v>
      </c>
      <c r="JP15">
        <v>610588</v>
      </c>
      <c r="JQ15">
        <v>60636</v>
      </c>
      <c r="JR15">
        <v>45778</v>
      </c>
      <c r="JS15">
        <v>29586</v>
      </c>
      <c r="JT15">
        <v>36233</v>
      </c>
      <c r="JU15">
        <v>546495</v>
      </c>
      <c r="JV15">
        <v>335755</v>
      </c>
      <c r="JW15" s="1" t="s">
        <v>3560</v>
      </c>
      <c r="JX15">
        <v>1003769</v>
      </c>
      <c r="JY15">
        <v>25353</v>
      </c>
      <c r="JZ15">
        <v>284460</v>
      </c>
      <c r="KA15">
        <v>25353</v>
      </c>
      <c r="KB15">
        <v>12904</v>
      </c>
      <c r="KC15" s="2">
        <v>38717</v>
      </c>
      <c r="KD15" s="1" t="s">
        <v>3560</v>
      </c>
      <c r="KE15" s="1" t="s">
        <v>3560</v>
      </c>
      <c r="KF15" s="1" t="s">
        <v>3560</v>
      </c>
      <c r="KG15" s="1" t="s">
        <v>3560</v>
      </c>
      <c r="KH15" s="1" t="s">
        <v>3560</v>
      </c>
      <c r="KI15" s="1" t="s">
        <v>3560</v>
      </c>
      <c r="KJ15" s="1" t="s">
        <v>3560</v>
      </c>
      <c r="KK15" s="1" t="s">
        <v>3560</v>
      </c>
      <c r="KL15" s="1" t="s">
        <v>3560</v>
      </c>
      <c r="KM15" s="1" t="s">
        <v>3560</v>
      </c>
      <c r="KN15" s="1" t="s">
        <v>3560</v>
      </c>
      <c r="KO15" s="1" t="s">
        <v>3560</v>
      </c>
      <c r="KP15" s="1" t="s">
        <v>3560</v>
      </c>
      <c r="KQ15" s="1" t="s">
        <v>3560</v>
      </c>
      <c r="KR15" s="1" t="s">
        <v>3560</v>
      </c>
      <c r="KS15" s="1" t="s">
        <v>3560</v>
      </c>
      <c r="KT15">
        <v>14186</v>
      </c>
      <c r="KU15">
        <v>73</v>
      </c>
      <c r="KV15">
        <v>72</v>
      </c>
      <c r="KW15">
        <v>693</v>
      </c>
      <c r="KX15" s="1" t="s">
        <v>3560</v>
      </c>
      <c r="KY15">
        <v>8</v>
      </c>
      <c r="KZ15">
        <v>3385</v>
      </c>
      <c r="LD15">
        <v>18089</v>
      </c>
      <c r="LE15">
        <v>571</v>
      </c>
      <c r="LF15">
        <v>365</v>
      </c>
      <c r="LG15">
        <v>571</v>
      </c>
      <c r="LI15" s="2">
        <v>38717</v>
      </c>
      <c r="LJ15" s="1" t="s">
        <v>3560</v>
      </c>
      <c r="LK15" s="1" t="s">
        <v>3560</v>
      </c>
      <c r="LL15" s="1" t="s">
        <v>3560</v>
      </c>
      <c r="LM15" s="1" t="s">
        <v>3560</v>
      </c>
      <c r="LN15" s="1" t="s">
        <v>3560</v>
      </c>
      <c r="LO15" s="1" t="s">
        <v>3560</v>
      </c>
      <c r="LP15" s="1" t="s">
        <v>3560</v>
      </c>
      <c r="LQ15" s="1" t="s">
        <v>3560</v>
      </c>
      <c r="LR15" s="1" t="s">
        <v>3560</v>
      </c>
      <c r="LS15" s="1" t="s">
        <v>3560</v>
      </c>
      <c r="LT15" s="1" t="s">
        <v>3560</v>
      </c>
      <c r="LU15" s="1" t="s">
        <v>3560</v>
      </c>
      <c r="LV15" s="1" t="s">
        <v>3560</v>
      </c>
      <c r="LW15" s="1" t="s">
        <v>3560</v>
      </c>
      <c r="LX15" s="1" t="s">
        <v>3560</v>
      </c>
      <c r="LY15" s="1" t="s">
        <v>3560</v>
      </c>
      <c r="LZ15">
        <v>10395369</v>
      </c>
      <c r="MA15">
        <v>3586700</v>
      </c>
      <c r="MC15">
        <v>1715191</v>
      </c>
      <c r="MD15">
        <v>1406295</v>
      </c>
      <c r="ME15">
        <v>111813</v>
      </c>
      <c r="MF15" s="1" t="s">
        <v>3560</v>
      </c>
      <c r="MI15">
        <v>2425423</v>
      </c>
      <c r="MJ15">
        <v>41858429</v>
      </c>
      <c r="MK15">
        <v>1153225</v>
      </c>
      <c r="ML15">
        <v>7950588</v>
      </c>
      <c r="MM15">
        <v>1153225</v>
      </c>
      <c r="MN15">
        <v>20838</v>
      </c>
      <c r="MO15" s="2">
        <v>38717</v>
      </c>
      <c r="MP15">
        <v>31827</v>
      </c>
      <c r="MQ15">
        <v>43296</v>
      </c>
      <c r="MR15">
        <v>34981</v>
      </c>
      <c r="MS15">
        <v>5942</v>
      </c>
      <c r="MT15">
        <v>5243</v>
      </c>
      <c r="MU15">
        <v>652</v>
      </c>
      <c r="MV15">
        <v>8425</v>
      </c>
      <c r="MW15">
        <v>43681</v>
      </c>
      <c r="MX15">
        <v>34396</v>
      </c>
      <c r="MY15">
        <v>3608</v>
      </c>
      <c r="MZ15">
        <v>68494</v>
      </c>
      <c r="NA15">
        <v>4022</v>
      </c>
      <c r="NB15">
        <v>699</v>
      </c>
      <c r="NC15">
        <v>4022</v>
      </c>
      <c r="ND15">
        <v>3955</v>
      </c>
      <c r="NE15" s="2">
        <v>38717</v>
      </c>
      <c r="NF15">
        <v>31827</v>
      </c>
      <c r="NG15">
        <v>43296</v>
      </c>
      <c r="NH15">
        <v>34981</v>
      </c>
      <c r="NI15">
        <v>5942</v>
      </c>
      <c r="NJ15">
        <v>5243</v>
      </c>
      <c r="NK15">
        <v>652</v>
      </c>
      <c r="NL15">
        <v>8425</v>
      </c>
      <c r="NM15">
        <v>43681</v>
      </c>
      <c r="NN15">
        <v>34396</v>
      </c>
      <c r="NO15">
        <v>3608</v>
      </c>
      <c r="NP15">
        <v>68494</v>
      </c>
      <c r="NQ15">
        <v>4022</v>
      </c>
      <c r="NR15">
        <v>699</v>
      </c>
      <c r="NS15">
        <v>4022</v>
      </c>
      <c r="NT15">
        <v>3955</v>
      </c>
      <c r="NU15" s="2">
        <v>38717</v>
      </c>
      <c r="NV15" s="1" t="s">
        <v>3560</v>
      </c>
      <c r="NW15" s="1" t="s">
        <v>3560</v>
      </c>
      <c r="NX15" s="1" t="s">
        <v>3560</v>
      </c>
      <c r="NY15" s="1" t="s">
        <v>3560</v>
      </c>
      <c r="NZ15" s="1" t="s">
        <v>3560</v>
      </c>
      <c r="OA15" s="1" t="s">
        <v>3560</v>
      </c>
      <c r="OB15" s="1" t="s">
        <v>3560</v>
      </c>
      <c r="OC15" s="1" t="s">
        <v>3560</v>
      </c>
      <c r="OD15" s="1" t="s">
        <v>3560</v>
      </c>
      <c r="OE15" s="1" t="s">
        <v>3560</v>
      </c>
      <c r="OF15" s="1" t="s">
        <v>3560</v>
      </c>
      <c r="OG15" s="1" t="s">
        <v>3560</v>
      </c>
      <c r="OH15" s="1" t="s">
        <v>3560</v>
      </c>
      <c r="OI15" s="1" t="s">
        <v>3560</v>
      </c>
      <c r="OJ15" s="1" t="s">
        <v>3560</v>
      </c>
      <c r="OK15" s="1" t="s">
        <v>3560</v>
      </c>
      <c r="OL15" s="1" t="s">
        <v>3560</v>
      </c>
      <c r="OM15" s="1" t="s">
        <v>3560</v>
      </c>
      <c r="ON15" s="1" t="s">
        <v>3560</v>
      </c>
      <c r="OO15" s="1" t="s">
        <v>3560</v>
      </c>
      <c r="OP15" s="1" t="s">
        <v>3560</v>
      </c>
      <c r="OQ15" s="1" t="s">
        <v>3560</v>
      </c>
      <c r="OR15" s="1" t="s">
        <v>3560</v>
      </c>
      <c r="OS15" s="1" t="s">
        <v>3560</v>
      </c>
      <c r="OT15" s="1" t="s">
        <v>3560</v>
      </c>
      <c r="OU15" s="1" t="s">
        <v>3560</v>
      </c>
      <c r="OV15" s="1" t="s">
        <v>3560</v>
      </c>
      <c r="OW15" s="1" t="s">
        <v>3560</v>
      </c>
      <c r="OX15" s="1" t="s">
        <v>3560</v>
      </c>
      <c r="OY15" s="1" t="s">
        <v>3560</v>
      </c>
      <c r="OZ15" s="1" t="s">
        <v>3560</v>
      </c>
      <c r="PA15" s="1" t="s">
        <v>3560</v>
      </c>
      <c r="PB15" s="1" t="s">
        <v>3560</v>
      </c>
      <c r="PC15" s="1" t="s">
        <v>3560</v>
      </c>
      <c r="PD15" s="1" t="s">
        <v>3560</v>
      </c>
      <c r="PE15" s="1" t="s">
        <v>3560</v>
      </c>
      <c r="PF15" s="1" t="s">
        <v>3560</v>
      </c>
      <c r="PG15" s="1" t="s">
        <v>3560</v>
      </c>
      <c r="PH15" s="1" t="s">
        <v>3560</v>
      </c>
      <c r="PI15" s="1" t="s">
        <v>3560</v>
      </c>
      <c r="PJ15" s="1" t="s">
        <v>3560</v>
      </c>
      <c r="PK15" s="1" t="s">
        <v>3560</v>
      </c>
      <c r="PL15" s="1" t="s">
        <v>3560</v>
      </c>
      <c r="PM15" s="1" t="s">
        <v>3560</v>
      </c>
      <c r="PN15" s="1" t="s">
        <v>3560</v>
      </c>
      <c r="PO15" s="1" t="s">
        <v>3560</v>
      </c>
      <c r="PP15" s="1" t="s">
        <v>3560</v>
      </c>
      <c r="PQ15" s="1" t="s">
        <v>3560</v>
      </c>
      <c r="PR15">
        <v>300268</v>
      </c>
      <c r="PS15">
        <v>493670</v>
      </c>
      <c r="PT15">
        <v>291161</v>
      </c>
      <c r="PU15">
        <v>206162</v>
      </c>
      <c r="PV15">
        <v>109124</v>
      </c>
      <c r="PW15">
        <v>63749</v>
      </c>
      <c r="PX15">
        <v>76147</v>
      </c>
      <c r="PY15">
        <v>931230</v>
      </c>
      <c r="PZ15">
        <v>1072488</v>
      </c>
      <c r="QA15">
        <v>266</v>
      </c>
      <c r="QB15">
        <v>1620530</v>
      </c>
      <c r="QC15">
        <v>142035</v>
      </c>
      <c r="QD15">
        <v>125500</v>
      </c>
      <c r="QE15">
        <v>142035</v>
      </c>
      <c r="QF15">
        <v>887887</v>
      </c>
      <c r="QG15" s="2">
        <v>38717</v>
      </c>
      <c r="QH15">
        <v>14224</v>
      </c>
      <c r="QI15">
        <v>43397</v>
      </c>
      <c r="QJ15">
        <v>1864</v>
      </c>
      <c r="QK15">
        <v>14682</v>
      </c>
      <c r="QL15">
        <v>1617</v>
      </c>
      <c r="QM15">
        <v>2938</v>
      </c>
      <c r="QN15">
        <v>2801</v>
      </c>
      <c r="QO15">
        <v>19754</v>
      </c>
      <c r="QP15">
        <v>8848</v>
      </c>
      <c r="QQ15">
        <v>17709</v>
      </c>
      <c r="QR15">
        <v>29946</v>
      </c>
      <c r="QS15">
        <v>9348</v>
      </c>
      <c r="QT15">
        <v>6182</v>
      </c>
      <c r="QU15">
        <v>9348</v>
      </c>
      <c r="QV15">
        <v>2083</v>
      </c>
      <c r="QW15" s="2">
        <v>38686</v>
      </c>
      <c r="QX15" s="1" t="s">
        <v>3560</v>
      </c>
      <c r="QY15" s="1" t="s">
        <v>3560</v>
      </c>
      <c r="QZ15" s="1" t="s">
        <v>3560</v>
      </c>
      <c r="RA15" s="1" t="s">
        <v>3560</v>
      </c>
      <c r="RB15" s="1" t="s">
        <v>3560</v>
      </c>
      <c r="RC15" s="1" t="s">
        <v>3560</v>
      </c>
      <c r="RD15" s="1" t="s">
        <v>3560</v>
      </c>
      <c r="RE15" s="1" t="s">
        <v>3560</v>
      </c>
      <c r="RF15" s="1" t="s">
        <v>3560</v>
      </c>
      <c r="RG15" s="1" t="s">
        <v>3560</v>
      </c>
      <c r="RH15" s="1" t="s">
        <v>3560</v>
      </c>
      <c r="RI15" s="1" t="s">
        <v>3560</v>
      </c>
      <c r="RJ15" s="1" t="s">
        <v>3560</v>
      </c>
      <c r="RK15" s="1" t="s">
        <v>3560</v>
      </c>
      <c r="RL15" s="1" t="s">
        <v>3560</v>
      </c>
      <c r="RM15" s="1" t="s">
        <v>3560</v>
      </c>
      <c r="RN15">
        <v>25301</v>
      </c>
      <c r="RO15">
        <v>108075</v>
      </c>
      <c r="RP15">
        <v>23017</v>
      </c>
      <c r="RQ15">
        <v>-562</v>
      </c>
      <c r="RR15">
        <v>15436</v>
      </c>
      <c r="RS15">
        <v>7241</v>
      </c>
      <c r="RT15">
        <v>2990</v>
      </c>
      <c r="RU15">
        <v>27965</v>
      </c>
      <c r="RV15">
        <v>36745</v>
      </c>
      <c r="RW15" s="1" t="s">
        <v>3560</v>
      </c>
      <c r="RX15">
        <v>111980</v>
      </c>
      <c r="RY15">
        <v>-3753</v>
      </c>
      <c r="RZ15">
        <v>44881</v>
      </c>
      <c r="SA15">
        <v>-3753</v>
      </c>
      <c r="SB15">
        <v>573</v>
      </c>
      <c r="SC15" s="2">
        <v>38717</v>
      </c>
      <c r="SD15">
        <v>10385</v>
      </c>
      <c r="SE15">
        <v>455947</v>
      </c>
      <c r="SF15">
        <v>159084</v>
      </c>
      <c r="SG15">
        <v>49577</v>
      </c>
      <c r="SH15">
        <v>65422</v>
      </c>
      <c r="SI15">
        <v>31264</v>
      </c>
      <c r="SJ15">
        <v>59269</v>
      </c>
      <c r="SK15">
        <v>210230</v>
      </c>
      <c r="SL15">
        <v>291098</v>
      </c>
      <c r="SM15">
        <v>60953</v>
      </c>
      <c r="SN15">
        <v>722202</v>
      </c>
      <c r="SO15">
        <v>-60982</v>
      </c>
      <c r="SP15">
        <v>372564</v>
      </c>
      <c r="SQ15">
        <v>-60982</v>
      </c>
      <c r="SR15">
        <v>62910</v>
      </c>
      <c r="SS15" s="2">
        <v>38717</v>
      </c>
      <c r="ST15">
        <v>122051</v>
      </c>
      <c r="SU15">
        <v>12557</v>
      </c>
      <c r="SV15">
        <v>6481</v>
      </c>
      <c r="SW15">
        <v>4566</v>
      </c>
      <c r="SX15">
        <v>1058</v>
      </c>
      <c r="SY15">
        <v>1318</v>
      </c>
      <c r="SZ15">
        <v>67915</v>
      </c>
      <c r="TA15" s="1" t="s">
        <v>3560</v>
      </c>
      <c r="TB15" s="1" t="s">
        <v>3560</v>
      </c>
      <c r="TC15">
        <v>40827</v>
      </c>
      <c r="TD15">
        <v>260421</v>
      </c>
      <c r="TE15">
        <v>799</v>
      </c>
      <c r="TF15">
        <v>46509</v>
      </c>
      <c r="TG15">
        <v>799</v>
      </c>
      <c r="TH15" s="1" t="s">
        <v>3560</v>
      </c>
      <c r="TI15" s="2">
        <v>38717</v>
      </c>
      <c r="TJ15">
        <v>122051</v>
      </c>
      <c r="TK15">
        <v>12557</v>
      </c>
      <c r="TL15">
        <v>6481</v>
      </c>
      <c r="TM15">
        <v>4566</v>
      </c>
      <c r="TN15">
        <v>1058</v>
      </c>
      <c r="TO15">
        <v>1318</v>
      </c>
      <c r="TP15">
        <v>67915</v>
      </c>
      <c r="TQ15" s="1" t="s">
        <v>3560</v>
      </c>
      <c r="TR15" s="1" t="s">
        <v>3560</v>
      </c>
      <c r="TS15">
        <v>40827</v>
      </c>
      <c r="TT15">
        <v>260421</v>
      </c>
      <c r="TU15">
        <v>799</v>
      </c>
      <c r="TV15">
        <v>46509</v>
      </c>
      <c r="TW15">
        <v>799</v>
      </c>
      <c r="TX15" s="1" t="s">
        <v>3560</v>
      </c>
      <c r="TY15" s="2">
        <v>38717</v>
      </c>
      <c r="TZ15">
        <v>1079320</v>
      </c>
      <c r="UA15">
        <v>581061</v>
      </c>
      <c r="UB15">
        <v>212844</v>
      </c>
      <c r="UC15">
        <v>466583</v>
      </c>
      <c r="UD15">
        <v>408434</v>
      </c>
      <c r="UE15">
        <v>71874</v>
      </c>
      <c r="UF15">
        <v>331700</v>
      </c>
      <c r="UI15">
        <v>3038</v>
      </c>
      <c r="UJ15">
        <v>4631716</v>
      </c>
      <c r="UK15">
        <v>266244</v>
      </c>
      <c r="UL15">
        <v>2525068</v>
      </c>
      <c r="UM15">
        <v>266244</v>
      </c>
      <c r="UO15" s="2">
        <v>38717</v>
      </c>
      <c r="VF15" s="1" t="s">
        <v>3560</v>
      </c>
      <c r="VG15" s="1" t="s">
        <v>3560</v>
      </c>
      <c r="VH15" s="1" t="s">
        <v>3560</v>
      </c>
      <c r="VI15" s="1" t="s">
        <v>3560</v>
      </c>
      <c r="VJ15" s="1" t="s">
        <v>3560</v>
      </c>
      <c r="VK15" s="1" t="s">
        <v>3560</v>
      </c>
      <c r="VL15" s="1" t="s">
        <v>3560</v>
      </c>
      <c r="VM15" s="1" t="s">
        <v>3560</v>
      </c>
      <c r="VN15" s="1" t="s">
        <v>3560</v>
      </c>
      <c r="VO15" s="1" t="s">
        <v>3560</v>
      </c>
      <c r="VP15" s="1" t="s">
        <v>3560</v>
      </c>
      <c r="VQ15" s="1" t="s">
        <v>3560</v>
      </c>
      <c r="VR15" s="1" t="s">
        <v>3560</v>
      </c>
      <c r="VS15" s="1" t="s">
        <v>3560</v>
      </c>
      <c r="VT15" s="1" t="s">
        <v>3560</v>
      </c>
      <c r="VU15" s="1" t="s">
        <v>3560</v>
      </c>
      <c r="VV15" s="1" t="s">
        <v>3560</v>
      </c>
      <c r="VW15" s="1" t="s">
        <v>3560</v>
      </c>
      <c r="VX15" s="1" t="s">
        <v>3560</v>
      </c>
      <c r="VY15" s="1" t="s">
        <v>3560</v>
      </c>
      <c r="VZ15" s="1" t="s">
        <v>3560</v>
      </c>
      <c r="WA15" s="1" t="s">
        <v>3560</v>
      </c>
      <c r="WB15" s="1" t="s">
        <v>3560</v>
      </c>
      <c r="WC15" s="1" t="s">
        <v>3560</v>
      </c>
      <c r="WD15" s="1" t="s">
        <v>3560</v>
      </c>
      <c r="WE15" s="1" t="s">
        <v>3560</v>
      </c>
      <c r="WF15" s="1" t="s">
        <v>3560</v>
      </c>
      <c r="WG15" s="1" t="s">
        <v>3560</v>
      </c>
      <c r="WH15" s="1" t="s">
        <v>3560</v>
      </c>
      <c r="WI15" s="1" t="s">
        <v>3560</v>
      </c>
      <c r="WJ15" s="1" t="s">
        <v>3560</v>
      </c>
      <c r="WK15" s="1" t="s">
        <v>3560</v>
      </c>
      <c r="WL15" s="1" t="s">
        <v>3560</v>
      </c>
      <c r="WM15" s="1" t="s">
        <v>3560</v>
      </c>
      <c r="WN15" s="1" t="s">
        <v>3560</v>
      </c>
      <c r="WO15" s="1" t="s">
        <v>3560</v>
      </c>
      <c r="WP15" s="1" t="s">
        <v>3560</v>
      </c>
      <c r="WQ15" s="1" t="s">
        <v>3560</v>
      </c>
      <c r="WR15" s="1" t="s">
        <v>3560</v>
      </c>
      <c r="WU15" s="1" t="s">
        <v>3560</v>
      </c>
      <c r="WV15" s="1" t="s">
        <v>3560</v>
      </c>
      <c r="WW15" s="1" t="s">
        <v>3560</v>
      </c>
      <c r="WX15" s="1" t="s">
        <v>3560</v>
      </c>
      <c r="WY15" s="1" t="s">
        <v>3560</v>
      </c>
      <c r="XA15" s="1" t="s">
        <v>3560</v>
      </c>
      <c r="XB15">
        <v>966707</v>
      </c>
      <c r="XC15">
        <v>978380</v>
      </c>
      <c r="XD15">
        <v>604540</v>
      </c>
      <c r="XE15">
        <v>218350</v>
      </c>
      <c r="XF15">
        <v>102877</v>
      </c>
      <c r="XG15">
        <v>96941</v>
      </c>
      <c r="XH15">
        <v>24491</v>
      </c>
      <c r="XI15">
        <v>370027</v>
      </c>
      <c r="XJ15">
        <v>203162</v>
      </c>
      <c r="XK15">
        <v>65074</v>
      </c>
      <c r="XL15">
        <v>1445712</v>
      </c>
      <c r="XM15">
        <v>137104</v>
      </c>
      <c r="XN15">
        <v>176258</v>
      </c>
      <c r="XO15">
        <v>137104</v>
      </c>
      <c r="XP15">
        <v>37157</v>
      </c>
      <c r="XQ15" s="2">
        <v>38717</v>
      </c>
      <c r="XR15">
        <v>2123508</v>
      </c>
      <c r="XS15">
        <v>489608</v>
      </c>
      <c r="XT15">
        <v>20276</v>
      </c>
      <c r="XU15">
        <v>478095</v>
      </c>
      <c r="XV15">
        <v>0</v>
      </c>
      <c r="XW15">
        <v>1147</v>
      </c>
      <c r="XX15">
        <v>54285</v>
      </c>
      <c r="YA15">
        <v>1624</v>
      </c>
      <c r="YB15">
        <v>2229228</v>
      </c>
      <c r="YC15">
        <v>444269</v>
      </c>
      <c r="YD15">
        <v>0</v>
      </c>
      <c r="YE15">
        <v>444269</v>
      </c>
      <c r="YG15" s="2">
        <v>38717</v>
      </c>
      <c r="YH15" s="1" t="s">
        <v>3560</v>
      </c>
      <c r="YI15" s="1" t="s">
        <v>3560</v>
      </c>
      <c r="YJ15" s="1" t="s">
        <v>3560</v>
      </c>
      <c r="YK15" s="1" t="s">
        <v>3560</v>
      </c>
      <c r="YL15" s="1" t="s">
        <v>3560</v>
      </c>
      <c r="YM15" s="1" t="s">
        <v>3560</v>
      </c>
      <c r="YN15" s="1" t="s">
        <v>3560</v>
      </c>
      <c r="YO15" s="1" t="s">
        <v>3560</v>
      </c>
      <c r="YP15" s="1" t="s">
        <v>3560</v>
      </c>
      <c r="YQ15" s="1" t="s">
        <v>3560</v>
      </c>
      <c r="YR15" s="1" t="s">
        <v>3560</v>
      </c>
      <c r="YS15" s="1" t="s">
        <v>3560</v>
      </c>
      <c r="YT15" s="1" t="s">
        <v>3560</v>
      </c>
      <c r="YU15" s="1" t="s">
        <v>3560</v>
      </c>
      <c r="YV15" s="1" t="s">
        <v>3560</v>
      </c>
      <c r="YW15" s="1" t="s">
        <v>3560</v>
      </c>
      <c r="YX15" s="1" t="s">
        <v>3560</v>
      </c>
      <c r="YY15" s="1" t="s">
        <v>3560</v>
      </c>
      <c r="YZ15" s="1" t="s">
        <v>3560</v>
      </c>
      <c r="ZA15" s="1" t="s">
        <v>3560</v>
      </c>
      <c r="ZB15" s="1" t="s">
        <v>3560</v>
      </c>
      <c r="ZC15" s="1" t="s">
        <v>3560</v>
      </c>
      <c r="ZD15" s="1" t="s">
        <v>3560</v>
      </c>
      <c r="ZE15" s="1" t="s">
        <v>3560</v>
      </c>
      <c r="ZF15" s="1" t="s">
        <v>3560</v>
      </c>
      <c r="ZG15" s="1" t="s">
        <v>3560</v>
      </c>
      <c r="ZH15" s="1" t="s">
        <v>3560</v>
      </c>
      <c r="ZI15" s="1" t="s">
        <v>3560</v>
      </c>
      <c r="ZJ15" s="1" t="s">
        <v>3560</v>
      </c>
      <c r="ZK15" s="1" t="s">
        <v>3560</v>
      </c>
      <c r="ZL15" s="1" t="s">
        <v>3560</v>
      </c>
      <c r="ZM15" s="1" t="s">
        <v>3560</v>
      </c>
      <c r="ZN15" s="1" t="s">
        <v>3560</v>
      </c>
      <c r="ZO15" s="1" t="s">
        <v>3560</v>
      </c>
      <c r="ZP15" s="1" t="s">
        <v>3560</v>
      </c>
      <c r="ZQ15" s="1" t="s">
        <v>3560</v>
      </c>
      <c r="ZR15" s="1" t="s">
        <v>3560</v>
      </c>
      <c r="ZS15" s="1" t="s">
        <v>3560</v>
      </c>
      <c r="ZT15" s="1" t="s">
        <v>3560</v>
      </c>
      <c r="ZU15" s="1" t="s">
        <v>3560</v>
      </c>
      <c r="ZV15" s="1" t="s">
        <v>3560</v>
      </c>
      <c r="ZW15" s="1" t="s">
        <v>3560</v>
      </c>
      <c r="ZX15" s="1" t="s">
        <v>3560</v>
      </c>
      <c r="ZY15" s="1" t="s">
        <v>3560</v>
      </c>
      <c r="ZZ15" s="1" t="s">
        <v>3560</v>
      </c>
      <c r="AAA15" s="1" t="s">
        <v>3560</v>
      </c>
      <c r="AAB15" s="1" t="s">
        <v>3560</v>
      </c>
      <c r="AAC15" s="1" t="s">
        <v>3560</v>
      </c>
      <c r="AAD15" s="1" t="s">
        <v>3560</v>
      </c>
      <c r="AAE15" s="1" t="s">
        <v>3560</v>
      </c>
      <c r="AAF15" s="1" t="s">
        <v>3560</v>
      </c>
      <c r="AAG15" s="1" t="s">
        <v>3560</v>
      </c>
      <c r="AAH15" s="1" t="s">
        <v>3560</v>
      </c>
      <c r="AAI15" s="1" t="s">
        <v>3560</v>
      </c>
      <c r="AAJ15" s="1" t="s">
        <v>3560</v>
      </c>
      <c r="AAK15" s="1" t="s">
        <v>3560</v>
      </c>
      <c r="AAL15" s="1" t="s">
        <v>3560</v>
      </c>
      <c r="AAM15" s="1" t="s">
        <v>3560</v>
      </c>
      <c r="AAN15" s="1" t="s">
        <v>3560</v>
      </c>
      <c r="AAO15" s="1" t="s">
        <v>3560</v>
      </c>
      <c r="AAP15" s="1" t="s">
        <v>3560</v>
      </c>
      <c r="AAQ15" s="1" t="s">
        <v>3560</v>
      </c>
      <c r="AAR15" s="1" t="s">
        <v>3560</v>
      </c>
      <c r="AAS15" s="1" t="s">
        <v>3560</v>
      </c>
      <c r="AAT15" s="1" t="s">
        <v>3560</v>
      </c>
      <c r="AAU15" s="1" t="s">
        <v>3560</v>
      </c>
      <c r="AAV15">
        <v>761119</v>
      </c>
      <c r="AAW15" s="1" t="s">
        <v>3560</v>
      </c>
      <c r="AAX15">
        <v>35114</v>
      </c>
      <c r="AAY15">
        <v>51097</v>
      </c>
      <c r="AAZ15">
        <v>10282</v>
      </c>
      <c r="ABA15">
        <v>354672</v>
      </c>
      <c r="ABB15">
        <v>220280</v>
      </c>
      <c r="ABC15">
        <v>4828</v>
      </c>
      <c r="ABD15">
        <v>632129</v>
      </c>
      <c r="ABE15" s="1" t="s">
        <v>3560</v>
      </c>
      <c r="ABF15">
        <v>45384</v>
      </c>
      <c r="ABG15" s="1" t="s">
        <v>3560</v>
      </c>
      <c r="ABH15">
        <v>20815</v>
      </c>
      <c r="ABI15" s="2">
        <v>38411</v>
      </c>
      <c r="ABJ15">
        <v>5411000</v>
      </c>
      <c r="ABK15">
        <v>8527000</v>
      </c>
      <c r="ABL15">
        <v>6822000</v>
      </c>
      <c r="ABM15">
        <v>1314000</v>
      </c>
      <c r="ABN15">
        <v>1089000</v>
      </c>
      <c r="ABO15">
        <v>519000</v>
      </c>
      <c r="ABP15">
        <v>539000</v>
      </c>
      <c r="ABQ15">
        <v>3407000</v>
      </c>
      <c r="ABR15">
        <v>3001000</v>
      </c>
      <c r="ABS15">
        <v>106000</v>
      </c>
      <c r="ABT15">
        <v>13652000</v>
      </c>
      <c r="ABU15">
        <v>749000</v>
      </c>
      <c r="ABV15">
        <v>3545000</v>
      </c>
      <c r="ABW15">
        <v>749000</v>
      </c>
      <c r="ABX15">
        <v>225000</v>
      </c>
      <c r="ABY15" s="2">
        <v>38717</v>
      </c>
      <c r="ABZ15">
        <v>84376</v>
      </c>
      <c r="ACA15">
        <v>43181</v>
      </c>
      <c r="ACB15">
        <v>29318</v>
      </c>
      <c r="ACC15">
        <v>9506</v>
      </c>
      <c r="ACD15">
        <v>1588</v>
      </c>
      <c r="ACE15">
        <v>5100</v>
      </c>
      <c r="ACF15">
        <v>4852</v>
      </c>
      <c r="ACG15">
        <v>76370</v>
      </c>
      <c r="ACH15">
        <v>21965</v>
      </c>
      <c r="ACI15">
        <v>288</v>
      </c>
      <c r="ACJ15">
        <v>125122</v>
      </c>
      <c r="ACK15">
        <v>6316</v>
      </c>
      <c r="ACL15">
        <v>9854</v>
      </c>
      <c r="ACM15">
        <v>6316</v>
      </c>
      <c r="ACN15">
        <v>2727</v>
      </c>
      <c r="ACO15" s="2">
        <v>38717</v>
      </c>
      <c r="ADF15" s="1" t="s">
        <v>3560</v>
      </c>
      <c r="ADG15" s="1" t="s">
        <v>3560</v>
      </c>
      <c r="ADI15" s="1" t="s">
        <v>3560</v>
      </c>
      <c r="ADK15" s="1" t="s">
        <v>3560</v>
      </c>
      <c r="ADL15" s="1" t="s">
        <v>3560</v>
      </c>
      <c r="ADO15" s="1" t="s">
        <v>3560</v>
      </c>
      <c r="ADP15" s="1" t="s">
        <v>3560</v>
      </c>
      <c r="ADQ15" s="1" t="s">
        <v>3560</v>
      </c>
      <c r="ADR15" s="1" t="s">
        <v>3560</v>
      </c>
      <c r="ADS15" s="1" t="s">
        <v>3560</v>
      </c>
      <c r="ADU15" s="1" t="s">
        <v>3560</v>
      </c>
      <c r="AEL15">
        <v>416187</v>
      </c>
      <c r="AEM15">
        <v>627044</v>
      </c>
      <c r="AEN15">
        <v>452776</v>
      </c>
      <c r="AEO15">
        <v>87483</v>
      </c>
      <c r="AEP15">
        <v>103041</v>
      </c>
      <c r="AEQ15">
        <v>42933</v>
      </c>
      <c r="AER15">
        <v>78044</v>
      </c>
      <c r="AES15">
        <v>281241</v>
      </c>
      <c r="AET15">
        <v>265303</v>
      </c>
      <c r="AEU15">
        <v>75153</v>
      </c>
      <c r="AEV15">
        <v>790894</v>
      </c>
      <c r="AEW15">
        <v>57064</v>
      </c>
      <c r="AEX15">
        <v>59132</v>
      </c>
      <c r="AEY15">
        <v>57064</v>
      </c>
      <c r="AEZ15" s="1" t="s">
        <v>3560</v>
      </c>
      <c r="AFA15" s="2">
        <v>38717</v>
      </c>
      <c r="AFB15" s="1" t="s">
        <v>3560</v>
      </c>
      <c r="AFC15" s="1" t="s">
        <v>3560</v>
      </c>
      <c r="AFD15" s="1" t="s">
        <v>3560</v>
      </c>
      <c r="AFE15" s="1" t="s">
        <v>3560</v>
      </c>
      <c r="AFF15" s="1" t="s">
        <v>3560</v>
      </c>
      <c r="AFG15" s="1" t="s">
        <v>3560</v>
      </c>
      <c r="AFH15" s="1" t="s">
        <v>3560</v>
      </c>
      <c r="AFI15" s="1" t="s">
        <v>3560</v>
      </c>
      <c r="AFJ15" s="1" t="s">
        <v>3560</v>
      </c>
      <c r="AFK15" s="1" t="s">
        <v>3560</v>
      </c>
      <c r="AFL15" s="1" t="s">
        <v>3560</v>
      </c>
      <c r="AFM15" s="1" t="s">
        <v>3560</v>
      </c>
      <c r="AFN15" s="1" t="s">
        <v>3560</v>
      </c>
      <c r="AFO15" s="1" t="s">
        <v>3560</v>
      </c>
      <c r="AFP15" s="1" t="s">
        <v>3560</v>
      </c>
      <c r="AFQ15" s="1" t="s">
        <v>3560</v>
      </c>
      <c r="AFR15" s="1" t="s">
        <v>3560</v>
      </c>
      <c r="AFS15" s="1" t="s">
        <v>3560</v>
      </c>
      <c r="AFT15" s="1" t="s">
        <v>3560</v>
      </c>
      <c r="AFU15" s="1" t="s">
        <v>3560</v>
      </c>
      <c r="AFV15" s="1" t="s">
        <v>3560</v>
      </c>
      <c r="AFW15" s="1" t="s">
        <v>3560</v>
      </c>
      <c r="AFX15" s="1" t="s">
        <v>3560</v>
      </c>
      <c r="AFY15" s="1" t="s">
        <v>3560</v>
      </c>
      <c r="AFZ15" s="1" t="s">
        <v>3560</v>
      </c>
      <c r="AGA15" s="1" t="s">
        <v>3560</v>
      </c>
      <c r="AGB15" s="1" t="s">
        <v>3560</v>
      </c>
      <c r="AGC15" s="1" t="s">
        <v>3560</v>
      </c>
      <c r="AGD15" s="1" t="s">
        <v>3560</v>
      </c>
      <c r="AGE15" s="1" t="s">
        <v>3560</v>
      </c>
      <c r="AGF15" s="1" t="s">
        <v>3560</v>
      </c>
      <c r="AGG15" s="1" t="s">
        <v>3560</v>
      </c>
      <c r="AGH15">
        <v>42534</v>
      </c>
      <c r="AGI15">
        <v>144628</v>
      </c>
      <c r="AGJ15">
        <v>96388</v>
      </c>
      <c r="AGK15">
        <v>5622</v>
      </c>
      <c r="AGL15">
        <v>18366</v>
      </c>
      <c r="AGM15">
        <v>8835</v>
      </c>
      <c r="AGN15">
        <v>40115</v>
      </c>
      <c r="AGO15">
        <v>93561</v>
      </c>
      <c r="AGP15">
        <v>75601</v>
      </c>
      <c r="AGQ15">
        <v>12513</v>
      </c>
      <c r="AGR15">
        <v>169623</v>
      </c>
      <c r="AGS15">
        <v>-197</v>
      </c>
      <c r="AGT15">
        <v>56524</v>
      </c>
      <c r="AGU15">
        <v>-197</v>
      </c>
      <c r="AGV15">
        <v>2200</v>
      </c>
      <c r="AGW15" s="2">
        <v>38717</v>
      </c>
      <c r="AGX15" s="1" t="s">
        <v>3560</v>
      </c>
      <c r="AGY15" s="1" t="s">
        <v>3560</v>
      </c>
      <c r="AGZ15" s="1" t="s">
        <v>3560</v>
      </c>
      <c r="AHA15" s="1" t="s">
        <v>3560</v>
      </c>
      <c r="AHB15" s="1" t="s">
        <v>3560</v>
      </c>
      <c r="AHC15" s="1" t="s">
        <v>3560</v>
      </c>
      <c r="AHD15" s="1" t="s">
        <v>3560</v>
      </c>
      <c r="AHE15" s="1" t="s">
        <v>3560</v>
      </c>
      <c r="AHF15" s="1" t="s">
        <v>3560</v>
      </c>
      <c r="AHG15" s="1" t="s">
        <v>3560</v>
      </c>
      <c r="AHH15" s="1" t="s">
        <v>3560</v>
      </c>
      <c r="AHI15" s="1" t="s">
        <v>3560</v>
      </c>
      <c r="AHJ15" s="1" t="s">
        <v>3560</v>
      </c>
      <c r="AHK15" s="1" t="s">
        <v>3560</v>
      </c>
      <c r="AHL15" s="1" t="s">
        <v>3560</v>
      </c>
      <c r="AHM15" s="1" t="s">
        <v>3560</v>
      </c>
      <c r="AHN15">
        <v>178085</v>
      </c>
      <c r="AHO15">
        <v>7919</v>
      </c>
      <c r="AHP15" s="1" t="s">
        <v>3560</v>
      </c>
      <c r="AHQ15">
        <v>2925</v>
      </c>
      <c r="AHR15" s="1" t="s">
        <v>3560</v>
      </c>
      <c r="AHS15">
        <v>6</v>
      </c>
      <c r="AHT15">
        <v>0</v>
      </c>
      <c r="AHW15">
        <v>2499</v>
      </c>
      <c r="AHX15">
        <v>183230</v>
      </c>
      <c r="AHY15">
        <v>2917</v>
      </c>
      <c r="AHZ15">
        <v>0</v>
      </c>
      <c r="AIA15">
        <v>2917</v>
      </c>
      <c r="AIC15" s="2">
        <v>38717</v>
      </c>
      <c r="AIQ15" s="1" t="s">
        <v>3560</v>
      </c>
      <c r="AIT15" s="1" t="s">
        <v>3560</v>
      </c>
      <c r="AIU15" s="1" t="s">
        <v>3560</v>
      </c>
      <c r="AIV15" s="1" t="s">
        <v>3560</v>
      </c>
      <c r="AIW15" s="1" t="s">
        <v>3560</v>
      </c>
      <c r="AIX15" s="1" t="s">
        <v>3560</v>
      </c>
      <c r="AIY15" s="1" t="s">
        <v>3560</v>
      </c>
      <c r="AIZ15" s="1" t="s">
        <v>3560</v>
      </c>
      <c r="AJA15" s="1" t="s">
        <v>3560</v>
      </c>
      <c r="AJB15" s="1" t="s">
        <v>3560</v>
      </c>
      <c r="AJC15" s="1" t="s">
        <v>3560</v>
      </c>
      <c r="AJD15" s="1" t="s">
        <v>3560</v>
      </c>
      <c r="AJE15" s="1" t="s">
        <v>3560</v>
      </c>
      <c r="AJF15" s="1" t="s">
        <v>3560</v>
      </c>
      <c r="AJG15" s="1" t="s">
        <v>3560</v>
      </c>
      <c r="AJH15" s="1" t="s">
        <v>3560</v>
      </c>
      <c r="AJI15" s="1" t="s">
        <v>3560</v>
      </c>
      <c r="AJJ15" s="1" t="s">
        <v>3560</v>
      </c>
      <c r="AJK15" s="1" t="s">
        <v>3560</v>
      </c>
      <c r="AJL15" s="1" t="s">
        <v>3560</v>
      </c>
      <c r="AJM15" s="1" t="s">
        <v>3560</v>
      </c>
      <c r="AJN15" s="1" t="s">
        <v>3560</v>
      </c>
      <c r="AJO15" s="1" t="s">
        <v>3560</v>
      </c>
      <c r="AJP15" s="1" t="s">
        <v>3560</v>
      </c>
      <c r="AJS15" s="1" t="s">
        <v>3560</v>
      </c>
      <c r="AJT15" s="1" t="s">
        <v>3560</v>
      </c>
      <c r="AJU15" s="1" t="s">
        <v>3560</v>
      </c>
      <c r="AJV15" s="1" t="s">
        <v>3560</v>
      </c>
      <c r="AJW15" s="1" t="s">
        <v>3560</v>
      </c>
      <c r="AJY15" s="1" t="s">
        <v>3560</v>
      </c>
      <c r="AJZ15" s="1" t="s">
        <v>3560</v>
      </c>
      <c r="AKA15" s="1" t="s">
        <v>3560</v>
      </c>
      <c r="AKB15" s="1" t="s">
        <v>3560</v>
      </c>
      <c r="AKC15" s="1" t="s">
        <v>3560</v>
      </c>
      <c r="AKD15" s="1" t="s">
        <v>3560</v>
      </c>
      <c r="AKE15" s="1" t="s">
        <v>3560</v>
      </c>
      <c r="AKF15" s="1" t="s">
        <v>3560</v>
      </c>
      <c r="AKG15" s="1" t="s">
        <v>3560</v>
      </c>
      <c r="AKH15" s="1" t="s">
        <v>3560</v>
      </c>
      <c r="AKI15" s="1" t="s">
        <v>3560</v>
      </c>
      <c r="AKJ15" s="1" t="s">
        <v>3560</v>
      </c>
      <c r="AKK15" s="1" t="s">
        <v>3560</v>
      </c>
      <c r="AKL15" s="1" t="s">
        <v>3560</v>
      </c>
      <c r="AKM15" s="1" t="s">
        <v>3560</v>
      </c>
      <c r="AKO15" s="1" t="s">
        <v>3560</v>
      </c>
      <c r="AKP15">
        <v>52021</v>
      </c>
      <c r="AKQ15">
        <v>88110</v>
      </c>
      <c r="AKR15">
        <v>48083</v>
      </c>
      <c r="AKS15">
        <v>32426</v>
      </c>
      <c r="AKT15">
        <v>10804</v>
      </c>
      <c r="AKU15">
        <v>998</v>
      </c>
      <c r="AKV15">
        <v>99802</v>
      </c>
      <c r="AKW15" s="1" t="s">
        <v>3560</v>
      </c>
      <c r="AKX15" s="1" t="s">
        <v>3560</v>
      </c>
      <c r="AKY15" s="1" t="s">
        <v>3560</v>
      </c>
      <c r="AKZ15">
        <v>310570</v>
      </c>
      <c r="ALA15">
        <v>15224</v>
      </c>
      <c r="ALB15">
        <v>103802</v>
      </c>
      <c r="ALC15">
        <v>15224</v>
      </c>
      <c r="ALD15" s="1" t="s">
        <v>3560</v>
      </c>
      <c r="ALE15" s="2">
        <v>38717</v>
      </c>
      <c r="ALF15" s="1" t="s">
        <v>3560</v>
      </c>
      <c r="ALG15" s="1" t="s">
        <v>3560</v>
      </c>
      <c r="ALH15" s="1" t="s">
        <v>3560</v>
      </c>
      <c r="ALI15" s="1" t="s">
        <v>3560</v>
      </c>
      <c r="ALJ15" s="1" t="s">
        <v>3560</v>
      </c>
      <c r="ALK15" s="1" t="s">
        <v>3560</v>
      </c>
      <c r="ALL15" s="1" t="s">
        <v>3560</v>
      </c>
      <c r="ALM15" s="1" t="s">
        <v>3560</v>
      </c>
      <c r="ALN15" s="1" t="s">
        <v>3560</v>
      </c>
      <c r="ALO15" s="1" t="s">
        <v>3560</v>
      </c>
      <c r="ALP15" s="1" t="s">
        <v>3560</v>
      </c>
      <c r="ALQ15" s="1" t="s">
        <v>3560</v>
      </c>
      <c r="ALR15" s="1" t="s">
        <v>3560</v>
      </c>
      <c r="ALS15" s="1" t="s">
        <v>3560</v>
      </c>
      <c r="ALT15" s="1" t="s">
        <v>3560</v>
      </c>
      <c r="ALU15" s="1" t="s">
        <v>3560</v>
      </c>
      <c r="ALV15" s="1" t="s">
        <v>3560</v>
      </c>
      <c r="ALW15" s="1" t="s">
        <v>3560</v>
      </c>
      <c r="ALX15" s="1" t="s">
        <v>3560</v>
      </c>
      <c r="ALY15" s="1" t="s">
        <v>3560</v>
      </c>
      <c r="ALZ15" s="1" t="s">
        <v>3560</v>
      </c>
      <c r="AMA15" s="1" t="s">
        <v>3560</v>
      </c>
      <c r="AMB15" s="1" t="s">
        <v>3560</v>
      </c>
      <c r="AMC15" s="1" t="s">
        <v>3560</v>
      </c>
      <c r="AMD15" s="1" t="s">
        <v>3560</v>
      </c>
      <c r="AME15" s="1" t="s">
        <v>3560</v>
      </c>
      <c r="AMF15" s="1" t="s">
        <v>3560</v>
      </c>
      <c r="AMG15" s="1" t="s">
        <v>3560</v>
      </c>
      <c r="AMH15" s="1" t="s">
        <v>3560</v>
      </c>
      <c r="AMI15" s="1" t="s">
        <v>3560</v>
      </c>
      <c r="AMJ15" s="1" t="s">
        <v>3560</v>
      </c>
      <c r="AMK15" s="1" t="s">
        <v>3560</v>
      </c>
      <c r="AML15" s="1" t="s">
        <v>3560</v>
      </c>
      <c r="AMM15" s="1" t="s">
        <v>3560</v>
      </c>
      <c r="AMN15" s="1" t="s">
        <v>3560</v>
      </c>
      <c r="AMO15" s="1" t="s">
        <v>3560</v>
      </c>
      <c r="AMP15" s="1" t="s">
        <v>3560</v>
      </c>
      <c r="AMQ15" s="1" t="s">
        <v>3560</v>
      </c>
      <c r="AMR15" s="1" t="s">
        <v>3560</v>
      </c>
      <c r="AMS15" s="1" t="s">
        <v>3560</v>
      </c>
      <c r="AMT15" s="1" t="s">
        <v>3560</v>
      </c>
      <c r="AMU15" s="1" t="s">
        <v>3560</v>
      </c>
      <c r="AMV15" s="1" t="s">
        <v>3560</v>
      </c>
      <c r="AMW15" s="1" t="s">
        <v>3560</v>
      </c>
      <c r="AMX15" s="1" t="s">
        <v>3560</v>
      </c>
      <c r="AMY15" s="1" t="s">
        <v>3560</v>
      </c>
      <c r="AMZ15" s="1" t="s">
        <v>3560</v>
      </c>
      <c r="ANA15" s="1" t="s">
        <v>3560</v>
      </c>
      <c r="ANB15" s="1" t="s">
        <v>3560</v>
      </c>
      <c r="ANC15" s="1" t="s">
        <v>3560</v>
      </c>
      <c r="AND15" s="1" t="s">
        <v>3560</v>
      </c>
      <c r="ANE15" s="1" t="s">
        <v>3560</v>
      </c>
      <c r="ANF15" s="1" t="s">
        <v>3560</v>
      </c>
      <c r="ANG15" s="1" t="s">
        <v>3560</v>
      </c>
      <c r="ANH15" s="1" t="s">
        <v>3560</v>
      </c>
      <c r="ANI15" s="1" t="s">
        <v>3560</v>
      </c>
      <c r="ANJ15" s="1" t="s">
        <v>3560</v>
      </c>
      <c r="ANK15" s="1" t="s">
        <v>3560</v>
      </c>
      <c r="ANL15" s="1" t="s">
        <v>3560</v>
      </c>
      <c r="ANM15" s="1" t="s">
        <v>3560</v>
      </c>
      <c r="ANN15" s="1" t="s">
        <v>3560</v>
      </c>
      <c r="ANO15" s="1" t="s">
        <v>3560</v>
      </c>
      <c r="ANP15" s="1" t="s">
        <v>3560</v>
      </c>
      <c r="ANQ15" s="1" t="s">
        <v>3560</v>
      </c>
      <c r="ANR15">
        <v>251330</v>
      </c>
      <c r="ANS15">
        <v>432800</v>
      </c>
      <c r="ANT15">
        <v>309560</v>
      </c>
      <c r="ANU15">
        <v>53580</v>
      </c>
      <c r="ANV15">
        <v>12860</v>
      </c>
      <c r="ANW15">
        <v>27590</v>
      </c>
      <c r="ANX15">
        <v>79630</v>
      </c>
      <c r="ANY15">
        <v>247970</v>
      </c>
      <c r="ANZ15">
        <v>217430</v>
      </c>
      <c r="AOA15" s="1" t="s">
        <v>3560</v>
      </c>
      <c r="AOB15">
        <v>761240</v>
      </c>
      <c r="AOC15">
        <v>38250</v>
      </c>
      <c r="AOD15">
        <v>140380</v>
      </c>
      <c r="AOE15">
        <v>38250</v>
      </c>
      <c r="AOF15">
        <v>7530</v>
      </c>
      <c r="AOG15" s="2">
        <v>38717</v>
      </c>
      <c r="AOH15" s="1" t="s">
        <v>3560</v>
      </c>
      <c r="AOI15" s="1" t="s">
        <v>3560</v>
      </c>
      <c r="AOJ15" s="1" t="s">
        <v>3560</v>
      </c>
      <c r="AOK15" s="1" t="s">
        <v>3560</v>
      </c>
      <c r="AOL15" s="1" t="s">
        <v>3560</v>
      </c>
      <c r="AOM15" s="1" t="s">
        <v>3560</v>
      </c>
      <c r="AON15" s="1" t="s">
        <v>3560</v>
      </c>
      <c r="AOO15" s="1" t="s">
        <v>3560</v>
      </c>
      <c r="AOP15" s="1" t="s">
        <v>3560</v>
      </c>
      <c r="AOQ15" s="1" t="s">
        <v>3560</v>
      </c>
      <c r="AOR15" s="1" t="s">
        <v>3560</v>
      </c>
      <c r="AOS15" s="1" t="s">
        <v>3560</v>
      </c>
      <c r="AOT15" s="1" t="s">
        <v>3560</v>
      </c>
      <c r="AOU15" s="1" t="s">
        <v>3560</v>
      </c>
      <c r="AOV15" s="1" t="s">
        <v>3560</v>
      </c>
      <c r="AOW15" s="1" t="s">
        <v>3560</v>
      </c>
      <c r="AOX15" s="1" t="s">
        <v>3560</v>
      </c>
      <c r="AOY15" s="1" t="s">
        <v>3560</v>
      </c>
      <c r="AOZ15" s="1" t="s">
        <v>3560</v>
      </c>
      <c r="APA15" s="1" t="s">
        <v>3560</v>
      </c>
      <c r="APB15" s="1" t="s">
        <v>3560</v>
      </c>
      <c r="APC15" s="1" t="s">
        <v>3560</v>
      </c>
      <c r="APD15" s="1" t="s">
        <v>3560</v>
      </c>
      <c r="APG15" s="1" t="s">
        <v>3560</v>
      </c>
      <c r="APH15" s="1" t="s">
        <v>3560</v>
      </c>
      <c r="API15" s="1" t="s">
        <v>3560</v>
      </c>
      <c r="APJ15" s="1" t="s">
        <v>3560</v>
      </c>
      <c r="APK15" s="1" t="s">
        <v>3560</v>
      </c>
      <c r="APM15" s="1" t="s">
        <v>3560</v>
      </c>
      <c r="APN15" s="1" t="s">
        <v>3560</v>
      </c>
      <c r="APO15" s="1" t="s">
        <v>3560</v>
      </c>
      <c r="APP15" s="1" t="s">
        <v>3560</v>
      </c>
      <c r="APQ15" s="1" t="s">
        <v>3560</v>
      </c>
      <c r="APR15" s="1" t="s">
        <v>3560</v>
      </c>
      <c r="APS15" s="1" t="s">
        <v>3560</v>
      </c>
      <c r="APT15" s="1" t="s">
        <v>3560</v>
      </c>
      <c r="APU15" s="1" t="s">
        <v>3560</v>
      </c>
      <c r="APV15" s="1" t="s">
        <v>3560</v>
      </c>
      <c r="APW15" s="1" t="s">
        <v>3560</v>
      </c>
      <c r="APX15" s="1" t="s">
        <v>3560</v>
      </c>
      <c r="APY15" s="1" t="s">
        <v>3560</v>
      </c>
      <c r="APZ15" s="1" t="s">
        <v>3560</v>
      </c>
      <c r="AQA15" s="1" t="s">
        <v>3560</v>
      </c>
      <c r="AQB15" s="1" t="s">
        <v>3560</v>
      </c>
      <c r="AQC15" s="1" t="s">
        <v>3560</v>
      </c>
      <c r="AQD15">
        <v>11590000</v>
      </c>
      <c r="AQE15">
        <v>17508000</v>
      </c>
      <c r="AQF15">
        <v>10438000</v>
      </c>
      <c r="AQG15">
        <v>5751000</v>
      </c>
      <c r="AQH15">
        <v>3247000</v>
      </c>
      <c r="AQI15">
        <v>1750000</v>
      </c>
      <c r="AQJ15">
        <v>2450000</v>
      </c>
      <c r="AQK15">
        <v>9623000</v>
      </c>
      <c r="AQL15">
        <v>10408000</v>
      </c>
      <c r="AQM15">
        <v>2614000</v>
      </c>
      <c r="AQN15">
        <v>51905000</v>
      </c>
      <c r="AQO15">
        <v>3182000</v>
      </c>
      <c r="AQP15">
        <v>18587000</v>
      </c>
      <c r="AQQ15">
        <v>3182000</v>
      </c>
      <c r="AQR15" s="1" t="s">
        <v>3560</v>
      </c>
      <c r="AQS15" s="2">
        <v>38717</v>
      </c>
      <c r="AQT15">
        <v>193776</v>
      </c>
      <c r="AQU15">
        <v>781403</v>
      </c>
      <c r="AQV15">
        <v>660139</v>
      </c>
      <c r="AQW15">
        <v>80045</v>
      </c>
      <c r="AQX15">
        <v>101505</v>
      </c>
      <c r="AQY15">
        <v>18785</v>
      </c>
      <c r="AQZ15">
        <v>81206</v>
      </c>
      <c r="ARA15">
        <v>750359</v>
      </c>
      <c r="ARB15">
        <v>590616</v>
      </c>
      <c r="ARC15">
        <v>23214</v>
      </c>
      <c r="ARD15">
        <v>1147094</v>
      </c>
      <c r="ARE15">
        <v>47285</v>
      </c>
      <c r="ARF15">
        <v>310405</v>
      </c>
      <c r="ARG15">
        <v>47285</v>
      </c>
      <c r="ARH15">
        <v>8465</v>
      </c>
      <c r="ARI15" s="2">
        <v>38717</v>
      </c>
      <c r="ARJ15" s="1" t="s">
        <v>3560</v>
      </c>
      <c r="ARK15" s="1" t="s">
        <v>3560</v>
      </c>
      <c r="ARL15" s="1" t="s">
        <v>3560</v>
      </c>
      <c r="ARM15" s="1" t="s">
        <v>3560</v>
      </c>
      <c r="ARN15" s="1" t="s">
        <v>3560</v>
      </c>
      <c r="ARO15" s="1" t="s">
        <v>3560</v>
      </c>
      <c r="ARP15" s="1" t="s">
        <v>3560</v>
      </c>
      <c r="ARS15" s="1" t="s">
        <v>3560</v>
      </c>
      <c r="ART15" s="1" t="s">
        <v>3560</v>
      </c>
      <c r="ARU15" s="1" t="s">
        <v>3560</v>
      </c>
      <c r="ARV15" s="1" t="s">
        <v>3560</v>
      </c>
      <c r="ARW15" s="1" t="s">
        <v>3560</v>
      </c>
      <c r="ARY15" s="1" t="s">
        <v>3560</v>
      </c>
      <c r="ARZ15">
        <v>374903</v>
      </c>
      <c r="ASA15">
        <v>1104610</v>
      </c>
      <c r="ASB15">
        <v>679476</v>
      </c>
      <c r="ASC15">
        <v>89392</v>
      </c>
      <c r="ASD15">
        <v>98898</v>
      </c>
      <c r="ASE15">
        <v>63240</v>
      </c>
      <c r="ASF15">
        <v>132764</v>
      </c>
      <c r="ASG15">
        <v>334093</v>
      </c>
      <c r="ASH15">
        <v>376395</v>
      </c>
      <c r="ASI15">
        <v>10957</v>
      </c>
      <c r="ASJ15">
        <v>886343</v>
      </c>
      <c r="ASK15">
        <v>35184</v>
      </c>
      <c r="ASL15">
        <v>122789</v>
      </c>
      <c r="ASM15">
        <v>35184</v>
      </c>
      <c r="ASN15" s="1" t="s">
        <v>3560</v>
      </c>
      <c r="ASO15" s="2">
        <v>38717</v>
      </c>
      <c r="ASP15" s="1" t="s">
        <v>3560</v>
      </c>
      <c r="ASQ15" s="1" t="s">
        <v>3560</v>
      </c>
      <c r="ASR15" s="1" t="s">
        <v>3560</v>
      </c>
      <c r="ASS15" s="1" t="s">
        <v>3560</v>
      </c>
      <c r="AST15" s="1" t="s">
        <v>3560</v>
      </c>
      <c r="ASU15" s="1" t="s">
        <v>3560</v>
      </c>
      <c r="ASV15" s="1" t="s">
        <v>3560</v>
      </c>
      <c r="ASY15" s="1" t="s">
        <v>3560</v>
      </c>
      <c r="ASZ15" s="1" t="s">
        <v>3560</v>
      </c>
      <c r="ATA15" s="1" t="s">
        <v>3560</v>
      </c>
      <c r="ATB15" s="1" t="s">
        <v>3560</v>
      </c>
      <c r="ATC15" s="1" t="s">
        <v>3560</v>
      </c>
      <c r="ATE15" s="1" t="s">
        <v>3560</v>
      </c>
      <c r="ATF15" s="1" t="s">
        <v>3560</v>
      </c>
      <c r="ATG15" s="1" t="s">
        <v>3560</v>
      </c>
      <c r="ATH15" s="1" t="s">
        <v>3560</v>
      </c>
      <c r="ATI15" s="1" t="s">
        <v>3560</v>
      </c>
      <c r="ATJ15" s="1" t="s">
        <v>3560</v>
      </c>
      <c r="ATK15" s="1" t="s">
        <v>3560</v>
      </c>
      <c r="ATL15" s="1" t="s">
        <v>3560</v>
      </c>
      <c r="ATM15" s="1" t="s">
        <v>3560</v>
      </c>
      <c r="ATN15" s="1" t="s">
        <v>3560</v>
      </c>
      <c r="ATO15" s="1" t="s">
        <v>3560</v>
      </c>
      <c r="ATP15" s="1" t="s">
        <v>3560</v>
      </c>
      <c r="ATQ15" s="1" t="s">
        <v>3560</v>
      </c>
      <c r="ATR15" s="1" t="s">
        <v>3560</v>
      </c>
      <c r="ATS15" s="1" t="s">
        <v>3560</v>
      </c>
      <c r="ATT15" s="1" t="s">
        <v>3560</v>
      </c>
      <c r="ATU15" s="1" t="s">
        <v>3560</v>
      </c>
      <c r="ATV15">
        <v>1110429</v>
      </c>
      <c r="ATW15">
        <v>668046</v>
      </c>
      <c r="ATX15">
        <v>66294</v>
      </c>
      <c r="ATY15">
        <v>335337</v>
      </c>
      <c r="ATZ15">
        <v>358667</v>
      </c>
      <c r="AUA15">
        <v>145601</v>
      </c>
      <c r="AUB15">
        <v>33202</v>
      </c>
      <c r="AUC15">
        <v>412116</v>
      </c>
      <c r="AUD15">
        <v>527139</v>
      </c>
      <c r="AUE15">
        <v>1386</v>
      </c>
      <c r="AUF15">
        <v>3207746</v>
      </c>
      <c r="AUG15">
        <v>190960</v>
      </c>
      <c r="AUH15">
        <v>1524791</v>
      </c>
      <c r="AUI15">
        <v>190960</v>
      </c>
      <c r="AUJ15">
        <v>33471</v>
      </c>
      <c r="AUK15" s="2">
        <v>38717</v>
      </c>
      <c r="AUL15">
        <v>735418</v>
      </c>
      <c r="AUM15">
        <v>571157</v>
      </c>
      <c r="AUN15">
        <v>459516</v>
      </c>
      <c r="AUO15">
        <v>103312</v>
      </c>
      <c r="AUP15">
        <v>143297</v>
      </c>
      <c r="AUQ15">
        <v>49015</v>
      </c>
      <c r="AUR15">
        <v>140322</v>
      </c>
      <c r="AUS15">
        <v>310587</v>
      </c>
      <c r="AUT15">
        <v>262268</v>
      </c>
      <c r="AUU15">
        <v>11395</v>
      </c>
      <c r="AUV15">
        <v>1128269</v>
      </c>
      <c r="AUW15">
        <v>64038</v>
      </c>
      <c r="AUX15">
        <v>46614</v>
      </c>
      <c r="AUY15">
        <v>64038</v>
      </c>
      <c r="AUZ15">
        <v>17969</v>
      </c>
      <c r="AVA15" s="2">
        <v>38717</v>
      </c>
      <c r="AVB15" s="1" t="s">
        <v>3560</v>
      </c>
      <c r="AVC15" s="1" t="s">
        <v>3560</v>
      </c>
      <c r="AVD15" s="1" t="s">
        <v>3560</v>
      </c>
      <c r="AVE15" s="1" t="s">
        <v>3560</v>
      </c>
      <c r="AVF15" s="1" t="s">
        <v>3560</v>
      </c>
      <c r="AVG15" s="1" t="s">
        <v>3560</v>
      </c>
      <c r="AVH15" s="1" t="s">
        <v>3560</v>
      </c>
      <c r="AVI15" s="1" t="s">
        <v>3560</v>
      </c>
      <c r="AVJ15" s="1" t="s">
        <v>3560</v>
      </c>
      <c r="AVK15" s="1" t="s">
        <v>3560</v>
      </c>
      <c r="AVL15" s="1" t="s">
        <v>3560</v>
      </c>
      <c r="AVM15" s="1" t="s">
        <v>3560</v>
      </c>
      <c r="AVN15" s="1" t="s">
        <v>3560</v>
      </c>
      <c r="AVO15" s="1" t="s">
        <v>3560</v>
      </c>
      <c r="AVP15" s="1" t="s">
        <v>3560</v>
      </c>
      <c r="AVQ15" s="1" t="s">
        <v>3560</v>
      </c>
      <c r="AVR15" s="1" t="s">
        <v>3560</v>
      </c>
      <c r="AVS15" s="1" t="s">
        <v>3560</v>
      </c>
      <c r="AVT15" s="1" t="s">
        <v>3560</v>
      </c>
      <c r="AVU15" s="1" t="s">
        <v>3560</v>
      </c>
      <c r="AVV15" s="1" t="s">
        <v>3560</v>
      </c>
      <c r="AVW15" s="1" t="s">
        <v>3560</v>
      </c>
      <c r="AVX15" s="1" t="s">
        <v>3560</v>
      </c>
      <c r="AVY15" s="1" t="s">
        <v>3560</v>
      </c>
      <c r="AVZ15" s="1" t="s">
        <v>3560</v>
      </c>
      <c r="AWA15" s="1" t="s">
        <v>3560</v>
      </c>
      <c r="AWB15" s="1" t="s">
        <v>3560</v>
      </c>
      <c r="AWC15" s="1" t="s">
        <v>3560</v>
      </c>
      <c r="AWD15" s="1" t="s">
        <v>3560</v>
      </c>
      <c r="AWE15" s="1" t="s">
        <v>3560</v>
      </c>
      <c r="AWF15" s="1" t="s">
        <v>3560</v>
      </c>
      <c r="AWG15" s="1" t="s">
        <v>3560</v>
      </c>
      <c r="AWH15" s="1" t="s">
        <v>3560</v>
      </c>
      <c r="AWI15" s="1" t="s">
        <v>3560</v>
      </c>
      <c r="AWJ15" s="1" t="s">
        <v>3560</v>
      </c>
      <c r="AWK15" s="1" t="s">
        <v>3560</v>
      </c>
      <c r="AWL15" s="1" t="s">
        <v>3560</v>
      </c>
      <c r="AWM15" s="1" t="s">
        <v>3560</v>
      </c>
      <c r="AWN15" s="1" t="s">
        <v>3560</v>
      </c>
      <c r="AWO15" s="1" t="s">
        <v>3560</v>
      </c>
      <c r="AWP15" s="1" t="s">
        <v>3560</v>
      </c>
      <c r="AWQ15" s="1" t="s">
        <v>3560</v>
      </c>
      <c r="AWR15" s="1" t="s">
        <v>3560</v>
      </c>
      <c r="AWS15" s="1" t="s">
        <v>3560</v>
      </c>
      <c r="AWT15" s="1" t="s">
        <v>3560</v>
      </c>
      <c r="AWU15" s="1" t="s">
        <v>3560</v>
      </c>
      <c r="AWV15" s="1" t="s">
        <v>3560</v>
      </c>
      <c r="AWW15" s="1" t="s">
        <v>3560</v>
      </c>
      <c r="AXN15" s="1" t="s">
        <v>3560</v>
      </c>
      <c r="AXO15" s="1" t="s">
        <v>3560</v>
      </c>
      <c r="AXR15" s="1" t="s">
        <v>3560</v>
      </c>
      <c r="AXT15" s="1" t="s">
        <v>3560</v>
      </c>
      <c r="AXX15" s="1" t="s">
        <v>3560</v>
      </c>
      <c r="AXY15" s="1" t="s">
        <v>3560</v>
      </c>
      <c r="AXZ15" s="1" t="s">
        <v>3560</v>
      </c>
      <c r="AYA15" s="1" t="s">
        <v>3560</v>
      </c>
      <c r="AYC15" s="1" t="s">
        <v>3560</v>
      </c>
      <c r="AYD15">
        <v>5004564</v>
      </c>
      <c r="AYE15">
        <v>4248892</v>
      </c>
      <c r="AYG15">
        <v>1841781</v>
      </c>
      <c r="AYH15">
        <v>153130</v>
      </c>
      <c r="AYI15">
        <v>100208</v>
      </c>
      <c r="AYJ15">
        <v>18827061</v>
      </c>
      <c r="AYN15">
        <v>77084182</v>
      </c>
      <c r="AYO15">
        <v>877749</v>
      </c>
      <c r="AYP15">
        <v>17754364</v>
      </c>
      <c r="AYQ15">
        <v>877749</v>
      </c>
      <c r="AYS15" s="2">
        <v>38717</v>
      </c>
      <c r="AYT15">
        <v>134733</v>
      </c>
      <c r="AYU15">
        <v>70239</v>
      </c>
      <c r="AYV15">
        <v>17365</v>
      </c>
      <c r="AYW15">
        <v>41834</v>
      </c>
      <c r="AYX15">
        <v>4314</v>
      </c>
      <c r="AYY15">
        <v>1057</v>
      </c>
      <c r="AYZ15">
        <v>56619</v>
      </c>
      <c r="AZA15">
        <v>10331</v>
      </c>
      <c r="AZB15">
        <v>67932</v>
      </c>
      <c r="AZC15">
        <v>1076</v>
      </c>
      <c r="AZD15">
        <v>519481</v>
      </c>
      <c r="AZE15">
        <v>22758</v>
      </c>
      <c r="AZF15">
        <v>155000</v>
      </c>
      <c r="AZG15">
        <v>22758</v>
      </c>
      <c r="AZH15">
        <v>5080</v>
      </c>
      <c r="AZI15" s="2">
        <v>38717</v>
      </c>
      <c r="AZJ15" s="1" t="s">
        <v>3560</v>
      </c>
      <c r="AZK15" s="1" t="s">
        <v>3560</v>
      </c>
      <c r="AZL15" s="1" t="s">
        <v>3560</v>
      </c>
      <c r="AZM15" s="1" t="s">
        <v>3560</v>
      </c>
      <c r="AZN15" s="1" t="s">
        <v>3560</v>
      </c>
      <c r="AZO15" s="1" t="s">
        <v>3560</v>
      </c>
      <c r="AZP15" s="1" t="s">
        <v>3560</v>
      </c>
      <c r="AZS15" s="1" t="s">
        <v>3560</v>
      </c>
      <c r="AZT15" s="1" t="s">
        <v>3560</v>
      </c>
      <c r="AZU15" s="1" t="s">
        <v>3560</v>
      </c>
      <c r="AZV15" s="1" t="s">
        <v>3560</v>
      </c>
      <c r="AZW15" s="1" t="s">
        <v>3560</v>
      </c>
      <c r="AZY15" s="1" t="s">
        <v>3560</v>
      </c>
      <c r="AZZ15" s="1" t="s">
        <v>3560</v>
      </c>
      <c r="BAA15" s="1" t="s">
        <v>3560</v>
      </c>
      <c r="BAB15" s="1" t="s">
        <v>3560</v>
      </c>
      <c r="BAC15" s="1" t="s">
        <v>3560</v>
      </c>
      <c r="BAD15" s="1" t="s">
        <v>3560</v>
      </c>
      <c r="BAE15" s="1" t="s">
        <v>3560</v>
      </c>
      <c r="BAF15" s="1" t="s">
        <v>3560</v>
      </c>
      <c r="BAG15" s="1" t="s">
        <v>3560</v>
      </c>
      <c r="BAH15" s="1" t="s">
        <v>3560</v>
      </c>
      <c r="BAI15" s="1" t="s">
        <v>3560</v>
      </c>
      <c r="BAJ15" s="1" t="s">
        <v>3560</v>
      </c>
      <c r="BAK15" s="1" t="s">
        <v>3560</v>
      </c>
      <c r="BAL15" s="1" t="s">
        <v>3560</v>
      </c>
      <c r="BAM15" s="1" t="s">
        <v>3560</v>
      </c>
      <c r="BAN15" s="1" t="s">
        <v>3560</v>
      </c>
      <c r="BAO15" s="1" t="s">
        <v>3560</v>
      </c>
      <c r="BAP15">
        <v>1076582</v>
      </c>
      <c r="BAQ15">
        <v>2359866</v>
      </c>
      <c r="BAR15">
        <v>2068179</v>
      </c>
      <c r="BAS15">
        <v>256248</v>
      </c>
      <c r="BAT15" s="1" t="s">
        <v>3560</v>
      </c>
      <c r="BAU15">
        <v>87478</v>
      </c>
      <c r="BAV15">
        <v>326184</v>
      </c>
      <c r="BAW15">
        <v>1043973</v>
      </c>
      <c r="BAX15">
        <v>874828</v>
      </c>
      <c r="BAY15">
        <v>82196</v>
      </c>
      <c r="BAZ15">
        <v>2876856</v>
      </c>
      <c r="BBA15">
        <v>155641</v>
      </c>
      <c r="BBB15">
        <v>693827</v>
      </c>
      <c r="BBC15">
        <v>155641</v>
      </c>
      <c r="BBD15">
        <v>19767</v>
      </c>
      <c r="BBE15" s="2">
        <v>38717</v>
      </c>
      <c r="BBF15" s="1" t="s">
        <v>3560</v>
      </c>
      <c r="BBG15" s="1" t="s">
        <v>3560</v>
      </c>
      <c r="BBH15" s="1" t="s">
        <v>3560</v>
      </c>
      <c r="BBI15" s="1" t="s">
        <v>3560</v>
      </c>
      <c r="BBJ15" s="1" t="s">
        <v>3560</v>
      </c>
      <c r="BBK15" s="1" t="s">
        <v>3560</v>
      </c>
      <c r="BBL15" s="1" t="s">
        <v>3560</v>
      </c>
      <c r="BBM15" s="1" t="s">
        <v>3560</v>
      </c>
      <c r="BBN15" s="1" t="s">
        <v>3560</v>
      </c>
      <c r="BBO15" s="1" t="s">
        <v>3560</v>
      </c>
      <c r="BBP15" s="1" t="s">
        <v>3560</v>
      </c>
      <c r="BBQ15" s="1" t="s">
        <v>3560</v>
      </c>
      <c r="BBR15" s="1" t="s">
        <v>3560</v>
      </c>
      <c r="BBS15" s="1" t="s">
        <v>3560</v>
      </c>
      <c r="BBT15" s="1" t="s">
        <v>3560</v>
      </c>
      <c r="BBU15" s="1" t="s">
        <v>3560</v>
      </c>
      <c r="BBV15" s="1" t="s">
        <v>3560</v>
      </c>
      <c r="BBW15" s="1" t="s">
        <v>3560</v>
      </c>
      <c r="BBY15" s="1" t="s">
        <v>3560</v>
      </c>
      <c r="BBZ15" s="1" t="s">
        <v>3560</v>
      </c>
      <c r="BCA15" s="1" t="s">
        <v>3560</v>
      </c>
      <c r="BCB15" s="1" t="s">
        <v>3560</v>
      </c>
      <c r="BCE15" s="1" t="s">
        <v>3560</v>
      </c>
      <c r="BCF15" s="1" t="s">
        <v>3560</v>
      </c>
      <c r="BCG15" s="1" t="s">
        <v>3560</v>
      </c>
      <c r="BCH15" s="1" t="s">
        <v>3560</v>
      </c>
      <c r="BCI15" s="1" t="s">
        <v>3560</v>
      </c>
      <c r="BCK15" s="1" t="s">
        <v>3560</v>
      </c>
      <c r="BCW15" s="1" t="s">
        <v>3560</v>
      </c>
      <c r="BCY15" s="1" t="s">
        <v>3560</v>
      </c>
      <c r="BDB15">
        <v>123230</v>
      </c>
      <c r="BDC15">
        <v>175932</v>
      </c>
      <c r="BDD15">
        <v>151507</v>
      </c>
      <c r="BDE15">
        <v>32313</v>
      </c>
      <c r="BDF15">
        <v>4450</v>
      </c>
      <c r="BDG15">
        <v>6370</v>
      </c>
      <c r="BDH15">
        <v>37437</v>
      </c>
      <c r="BDI15">
        <v>102472</v>
      </c>
      <c r="BDJ15">
        <v>117154</v>
      </c>
      <c r="BDK15">
        <v>12280</v>
      </c>
      <c r="BDL15">
        <v>149786</v>
      </c>
      <c r="BDM15">
        <v>11889</v>
      </c>
      <c r="BDN15">
        <v>35069</v>
      </c>
      <c r="BDO15">
        <v>11889</v>
      </c>
      <c r="BDP15">
        <v>9513</v>
      </c>
      <c r="BDQ15" s="2">
        <v>38717</v>
      </c>
      <c r="BDR15">
        <v>131613</v>
      </c>
      <c r="BDS15">
        <v>166449</v>
      </c>
      <c r="BDT15">
        <v>94774</v>
      </c>
      <c r="BDU15">
        <v>22110</v>
      </c>
      <c r="BDV15">
        <v>4966</v>
      </c>
      <c r="BDW15">
        <v>14234</v>
      </c>
      <c r="BDX15">
        <v>38060</v>
      </c>
      <c r="BDY15">
        <v>72633</v>
      </c>
      <c r="BDZ15">
        <v>71298</v>
      </c>
      <c r="BEA15">
        <v>5763</v>
      </c>
      <c r="BEB15">
        <v>192633</v>
      </c>
      <c r="BEC15">
        <v>23273</v>
      </c>
      <c r="BED15">
        <v>5506</v>
      </c>
      <c r="BEE15">
        <v>23273</v>
      </c>
      <c r="BEF15">
        <v>2125</v>
      </c>
      <c r="BEG15" s="2">
        <v>38717</v>
      </c>
      <c r="BEH15" s="1" t="s">
        <v>3560</v>
      </c>
      <c r="BEI15" s="1" t="s">
        <v>3560</v>
      </c>
      <c r="BEJ15" s="1" t="s">
        <v>3560</v>
      </c>
      <c r="BEK15" s="1" t="s">
        <v>3560</v>
      </c>
      <c r="BEL15" s="1" t="s">
        <v>3560</v>
      </c>
      <c r="BEM15" s="1" t="s">
        <v>3560</v>
      </c>
      <c r="BEN15" s="1" t="s">
        <v>3560</v>
      </c>
      <c r="BEO15" s="1" t="s">
        <v>3560</v>
      </c>
      <c r="BEP15" s="1" t="s">
        <v>3560</v>
      </c>
      <c r="BEQ15" s="1" t="s">
        <v>3560</v>
      </c>
      <c r="BER15" s="1" t="s">
        <v>3560</v>
      </c>
      <c r="BES15" s="1" t="s">
        <v>3560</v>
      </c>
      <c r="BET15" s="1" t="s">
        <v>3560</v>
      </c>
      <c r="BEU15" s="1" t="s">
        <v>3560</v>
      </c>
      <c r="BEV15" s="1" t="s">
        <v>3560</v>
      </c>
      <c r="BEW15" s="1" t="s">
        <v>3560</v>
      </c>
      <c r="BEX15">
        <v>501023</v>
      </c>
      <c r="BEY15">
        <v>392837</v>
      </c>
      <c r="BEZ15">
        <v>0</v>
      </c>
      <c r="BFA15">
        <v>280527</v>
      </c>
      <c r="BFB15">
        <v>90490</v>
      </c>
      <c r="BFC15">
        <v>17871</v>
      </c>
      <c r="BFD15">
        <v>1525401</v>
      </c>
      <c r="BFG15">
        <v>69052</v>
      </c>
      <c r="BFH15">
        <v>3325187</v>
      </c>
      <c r="BFI15">
        <v>181172</v>
      </c>
      <c r="BFJ15">
        <v>154519</v>
      </c>
      <c r="BFK15">
        <v>181172</v>
      </c>
      <c r="BFM15" s="2">
        <v>38717</v>
      </c>
      <c r="BFN15">
        <v>131613</v>
      </c>
      <c r="BFO15">
        <v>166449</v>
      </c>
      <c r="BFP15">
        <v>94774</v>
      </c>
      <c r="BFQ15">
        <v>22110</v>
      </c>
      <c r="BFR15">
        <v>4966</v>
      </c>
      <c r="BFS15">
        <v>14234</v>
      </c>
      <c r="BFT15">
        <v>38060</v>
      </c>
      <c r="BFU15">
        <v>72633</v>
      </c>
      <c r="BFV15">
        <v>71298</v>
      </c>
      <c r="BFW15">
        <v>5763</v>
      </c>
      <c r="BFX15">
        <v>192633</v>
      </c>
      <c r="BFY15">
        <v>23273</v>
      </c>
      <c r="BFZ15">
        <v>5506</v>
      </c>
      <c r="BGA15">
        <v>23273</v>
      </c>
      <c r="BGB15">
        <v>2125</v>
      </c>
      <c r="BGC15" s="2">
        <v>38717</v>
      </c>
      <c r="BGD15">
        <v>131613</v>
      </c>
      <c r="BGE15">
        <v>166449</v>
      </c>
      <c r="BGF15">
        <v>94774</v>
      </c>
      <c r="BGG15">
        <v>22110</v>
      </c>
      <c r="BGH15">
        <v>4966</v>
      </c>
      <c r="BGI15">
        <v>14234</v>
      </c>
      <c r="BGJ15">
        <v>38060</v>
      </c>
      <c r="BGK15">
        <v>72633</v>
      </c>
      <c r="BGL15">
        <v>71298</v>
      </c>
      <c r="BGM15">
        <v>5763</v>
      </c>
      <c r="BGN15">
        <v>192633</v>
      </c>
      <c r="BGO15">
        <v>23273</v>
      </c>
      <c r="BGP15">
        <v>5506</v>
      </c>
      <c r="BGQ15">
        <v>23273</v>
      </c>
      <c r="BGR15">
        <v>2125</v>
      </c>
      <c r="BGS15" s="2">
        <v>38717</v>
      </c>
      <c r="BGT15">
        <v>131613</v>
      </c>
      <c r="BGU15">
        <v>166449</v>
      </c>
      <c r="BGV15">
        <v>94774</v>
      </c>
      <c r="BGW15">
        <v>22110</v>
      </c>
      <c r="BGX15">
        <v>4966</v>
      </c>
      <c r="BGY15">
        <v>14234</v>
      </c>
      <c r="BGZ15">
        <v>38060</v>
      </c>
      <c r="BHA15">
        <v>72633</v>
      </c>
      <c r="BHB15">
        <v>71298</v>
      </c>
      <c r="BHC15">
        <v>5763</v>
      </c>
      <c r="BHD15">
        <v>192633</v>
      </c>
      <c r="BHE15">
        <v>23273</v>
      </c>
      <c r="BHF15">
        <v>5506</v>
      </c>
      <c r="BHG15">
        <v>23273</v>
      </c>
      <c r="BHH15">
        <v>2125</v>
      </c>
      <c r="BHI15" s="2">
        <v>38717</v>
      </c>
      <c r="BHZ15">
        <v>131613</v>
      </c>
      <c r="BIA15">
        <v>166449</v>
      </c>
      <c r="BIB15">
        <v>94774</v>
      </c>
      <c r="BIC15">
        <v>22110</v>
      </c>
      <c r="BID15">
        <v>4966</v>
      </c>
      <c r="BIE15">
        <v>14234</v>
      </c>
      <c r="BIF15">
        <v>38060</v>
      </c>
      <c r="BIG15">
        <v>72633</v>
      </c>
      <c r="BIH15">
        <v>71298</v>
      </c>
      <c r="BII15">
        <v>5763</v>
      </c>
      <c r="BIJ15">
        <v>192633</v>
      </c>
      <c r="BIK15">
        <v>23273</v>
      </c>
      <c r="BIL15">
        <v>5506</v>
      </c>
      <c r="BIM15">
        <v>23273</v>
      </c>
      <c r="BIN15">
        <v>2125</v>
      </c>
      <c r="BIO15" s="2">
        <v>38717</v>
      </c>
      <c r="BIP15">
        <v>131613</v>
      </c>
      <c r="BIQ15">
        <v>166449</v>
      </c>
      <c r="BIR15">
        <v>94774</v>
      </c>
      <c r="BIS15">
        <v>22110</v>
      </c>
      <c r="BIT15">
        <v>4966</v>
      </c>
      <c r="BIU15">
        <v>14234</v>
      </c>
      <c r="BIV15">
        <v>38060</v>
      </c>
      <c r="BIW15">
        <v>72633</v>
      </c>
      <c r="BIX15">
        <v>71298</v>
      </c>
      <c r="BIY15">
        <v>5763</v>
      </c>
      <c r="BIZ15">
        <v>192633</v>
      </c>
      <c r="BJA15">
        <v>23273</v>
      </c>
      <c r="BJB15">
        <v>5506</v>
      </c>
      <c r="BJC15">
        <v>23273</v>
      </c>
      <c r="BJD15">
        <v>2125</v>
      </c>
      <c r="BJE15" s="2">
        <v>38717</v>
      </c>
      <c r="BJF15">
        <v>131613</v>
      </c>
      <c r="BJG15">
        <v>166449</v>
      </c>
      <c r="BJH15">
        <v>94774</v>
      </c>
      <c r="BJI15">
        <v>22110</v>
      </c>
      <c r="BJJ15">
        <v>4966</v>
      </c>
      <c r="BJK15">
        <v>14234</v>
      </c>
      <c r="BJL15">
        <v>38060</v>
      </c>
      <c r="BJM15">
        <v>72633</v>
      </c>
      <c r="BJN15">
        <v>71298</v>
      </c>
      <c r="BJO15">
        <v>5763</v>
      </c>
      <c r="BJP15">
        <v>192633</v>
      </c>
      <c r="BJQ15">
        <v>23273</v>
      </c>
      <c r="BJR15">
        <v>5506</v>
      </c>
      <c r="BJS15">
        <v>23273</v>
      </c>
      <c r="BJT15">
        <v>2125</v>
      </c>
      <c r="BJU15" s="2">
        <v>38717</v>
      </c>
      <c r="BJV15">
        <v>131613</v>
      </c>
      <c r="BJW15">
        <v>166449</v>
      </c>
      <c r="BJX15">
        <v>94774</v>
      </c>
      <c r="BJY15">
        <v>22110</v>
      </c>
      <c r="BJZ15">
        <v>4966</v>
      </c>
      <c r="BKA15">
        <v>14234</v>
      </c>
      <c r="BKB15">
        <v>38060</v>
      </c>
      <c r="BKC15">
        <v>72633</v>
      </c>
      <c r="BKD15">
        <v>71298</v>
      </c>
      <c r="BKE15">
        <v>5763</v>
      </c>
      <c r="BKF15">
        <v>192633</v>
      </c>
      <c r="BKG15">
        <v>23273</v>
      </c>
      <c r="BKH15">
        <v>5506</v>
      </c>
      <c r="BKI15">
        <v>23273</v>
      </c>
      <c r="BKJ15">
        <v>2125</v>
      </c>
      <c r="BKK15" s="2">
        <v>38717</v>
      </c>
      <c r="BKL15">
        <v>131613</v>
      </c>
      <c r="BKM15">
        <v>166449</v>
      </c>
      <c r="BKN15">
        <v>94774</v>
      </c>
      <c r="BKO15">
        <v>22110</v>
      </c>
      <c r="BKP15">
        <v>4966</v>
      </c>
      <c r="BKQ15">
        <v>14234</v>
      </c>
      <c r="BKR15">
        <v>38060</v>
      </c>
      <c r="BKS15">
        <v>72633</v>
      </c>
      <c r="BKT15">
        <v>71298</v>
      </c>
      <c r="BKU15">
        <v>5763</v>
      </c>
      <c r="BKV15">
        <v>192633</v>
      </c>
      <c r="BKW15">
        <v>23273</v>
      </c>
      <c r="BKX15">
        <v>5506</v>
      </c>
      <c r="BKY15">
        <v>23273</v>
      </c>
      <c r="BKZ15">
        <v>2125</v>
      </c>
      <c r="BLA15" s="2">
        <v>38717</v>
      </c>
      <c r="BLB15">
        <v>131613</v>
      </c>
      <c r="BLC15">
        <v>166449</v>
      </c>
      <c r="BLD15">
        <v>94774</v>
      </c>
      <c r="BLE15">
        <v>22110</v>
      </c>
      <c r="BLF15">
        <v>4966</v>
      </c>
      <c r="BLG15">
        <v>14234</v>
      </c>
      <c r="BLH15">
        <v>38060</v>
      </c>
      <c r="BLI15">
        <v>72633</v>
      </c>
      <c r="BLJ15">
        <v>71298</v>
      </c>
      <c r="BLK15">
        <v>5763</v>
      </c>
      <c r="BLL15">
        <v>192633</v>
      </c>
      <c r="BLM15">
        <v>23273</v>
      </c>
      <c r="BLN15">
        <v>5506</v>
      </c>
      <c r="BLO15">
        <v>23273</v>
      </c>
      <c r="BLP15">
        <v>2125</v>
      </c>
      <c r="BLQ15" s="2">
        <v>38717</v>
      </c>
      <c r="BLR15" s="1" t="s">
        <v>3560</v>
      </c>
      <c r="BLS15" s="1" t="s">
        <v>3560</v>
      </c>
      <c r="BLT15" s="1" t="s">
        <v>3560</v>
      </c>
      <c r="BLU15" s="1" t="s">
        <v>3560</v>
      </c>
      <c r="BLV15" s="1" t="s">
        <v>3560</v>
      </c>
      <c r="BLW15" s="1" t="s">
        <v>3560</v>
      </c>
      <c r="BLX15" s="1" t="s">
        <v>3560</v>
      </c>
      <c r="BLY15" s="1" t="s">
        <v>3560</v>
      </c>
      <c r="BLZ15" s="1" t="s">
        <v>3560</v>
      </c>
      <c r="BMA15" s="1" t="s">
        <v>3560</v>
      </c>
      <c r="BMB15" s="1" t="s">
        <v>3560</v>
      </c>
      <c r="BMC15" s="1" t="s">
        <v>3560</v>
      </c>
      <c r="BMD15" s="1" t="s">
        <v>3560</v>
      </c>
      <c r="BME15" s="1" t="s">
        <v>3560</v>
      </c>
      <c r="BMG15" s="1" t="s">
        <v>3560</v>
      </c>
      <c r="BMX15">
        <v>2232117</v>
      </c>
      <c r="BMY15">
        <v>7089787</v>
      </c>
      <c r="BMZ15">
        <v>5055924</v>
      </c>
      <c r="BNA15">
        <v>760427</v>
      </c>
      <c r="BNB15">
        <v>393625</v>
      </c>
      <c r="BNC15">
        <v>318768</v>
      </c>
      <c r="BND15">
        <v>831575</v>
      </c>
      <c r="BNE15">
        <v>4738683</v>
      </c>
      <c r="BNF15">
        <v>4784489</v>
      </c>
      <c r="BNG15">
        <v>381144</v>
      </c>
      <c r="BNH15">
        <v>8576005</v>
      </c>
      <c r="BNI15">
        <v>421400</v>
      </c>
      <c r="BNJ15">
        <v>810978</v>
      </c>
      <c r="BNK15">
        <v>421398</v>
      </c>
      <c r="BNL15">
        <v>455110</v>
      </c>
      <c r="BNM15" s="2">
        <v>38717</v>
      </c>
      <c r="BNN15">
        <v>2232117</v>
      </c>
      <c r="BNO15">
        <v>7089787</v>
      </c>
      <c r="BNP15">
        <v>5055924</v>
      </c>
      <c r="BNQ15">
        <v>760427</v>
      </c>
      <c r="BNR15">
        <v>393625</v>
      </c>
      <c r="BNS15">
        <v>318768</v>
      </c>
      <c r="BNT15">
        <v>831575</v>
      </c>
      <c r="BNU15">
        <v>4738683</v>
      </c>
      <c r="BNV15">
        <v>4784489</v>
      </c>
      <c r="BNW15">
        <v>381144</v>
      </c>
      <c r="BNX15">
        <v>8576005</v>
      </c>
      <c r="BNY15">
        <v>421400</v>
      </c>
      <c r="BNZ15">
        <v>810978</v>
      </c>
      <c r="BOA15">
        <v>421398</v>
      </c>
      <c r="BOB15">
        <v>455110</v>
      </c>
      <c r="BOC15" s="2">
        <v>38717</v>
      </c>
      <c r="BOD15">
        <v>2232117</v>
      </c>
      <c r="BOE15">
        <v>7089787</v>
      </c>
      <c r="BOF15">
        <v>5055924</v>
      </c>
      <c r="BOG15">
        <v>760427</v>
      </c>
      <c r="BOH15">
        <v>393625</v>
      </c>
      <c r="BOI15">
        <v>318768</v>
      </c>
      <c r="BOJ15">
        <v>831575</v>
      </c>
      <c r="BOK15">
        <v>4738683</v>
      </c>
      <c r="BOL15">
        <v>4784489</v>
      </c>
      <c r="BOM15">
        <v>381144</v>
      </c>
      <c r="BON15">
        <v>8576005</v>
      </c>
      <c r="BOO15">
        <v>421400</v>
      </c>
      <c r="BOP15">
        <v>810978</v>
      </c>
      <c r="BOQ15">
        <v>421398</v>
      </c>
      <c r="BOR15">
        <v>455110</v>
      </c>
      <c r="BOS15" s="2">
        <v>38717</v>
      </c>
      <c r="BOT15">
        <v>176928</v>
      </c>
      <c r="BOU15">
        <v>405991</v>
      </c>
      <c r="BOV15">
        <v>280912</v>
      </c>
      <c r="BOW15">
        <v>37930</v>
      </c>
      <c r="BOX15" s="1" t="s">
        <v>3560</v>
      </c>
      <c r="BOY15">
        <v>13831</v>
      </c>
      <c r="BOZ15">
        <v>64532</v>
      </c>
      <c r="BPA15">
        <v>229991</v>
      </c>
      <c r="BPB15">
        <v>140785</v>
      </c>
      <c r="BPC15">
        <v>33572</v>
      </c>
      <c r="BPD15">
        <v>391312</v>
      </c>
      <c r="BPE15">
        <v>20794</v>
      </c>
      <c r="BPF15">
        <v>61001</v>
      </c>
      <c r="BPG15">
        <v>20794</v>
      </c>
      <c r="BPH15">
        <v>12443</v>
      </c>
      <c r="BPI15" s="2">
        <v>38717</v>
      </c>
      <c r="BPZ15">
        <v>131613</v>
      </c>
      <c r="BQA15">
        <v>166449</v>
      </c>
      <c r="BQB15">
        <v>94774</v>
      </c>
      <c r="BQC15">
        <v>22110</v>
      </c>
      <c r="BQD15">
        <v>4966</v>
      </c>
      <c r="BQE15">
        <v>14234</v>
      </c>
      <c r="BQF15">
        <v>38060</v>
      </c>
      <c r="BQG15">
        <v>72633</v>
      </c>
      <c r="BQH15">
        <v>71298</v>
      </c>
      <c r="BQI15">
        <v>5763</v>
      </c>
      <c r="BQJ15">
        <v>192633</v>
      </c>
      <c r="BQK15">
        <v>23273</v>
      </c>
      <c r="BQL15">
        <v>5506</v>
      </c>
      <c r="BQM15">
        <v>23273</v>
      </c>
      <c r="BQN15">
        <v>2125</v>
      </c>
      <c r="BQO15" s="2">
        <v>38717</v>
      </c>
      <c r="BQP15">
        <v>2232117</v>
      </c>
      <c r="BQQ15">
        <v>7089787</v>
      </c>
      <c r="BQR15">
        <v>5055924</v>
      </c>
      <c r="BQS15">
        <v>760427</v>
      </c>
      <c r="BQT15">
        <v>393625</v>
      </c>
      <c r="BQU15">
        <v>318768</v>
      </c>
      <c r="BQV15">
        <v>831575</v>
      </c>
      <c r="BQW15">
        <v>4738683</v>
      </c>
      <c r="BQX15">
        <v>4784489</v>
      </c>
      <c r="BQY15">
        <v>381144</v>
      </c>
      <c r="BQZ15">
        <v>8576005</v>
      </c>
      <c r="BRA15">
        <v>421400</v>
      </c>
      <c r="BRB15">
        <v>810978</v>
      </c>
      <c r="BRC15">
        <v>421398</v>
      </c>
      <c r="BRD15">
        <v>455110</v>
      </c>
      <c r="BRE15" s="2">
        <v>38717</v>
      </c>
      <c r="BRV15">
        <v>39871</v>
      </c>
      <c r="BRW15">
        <v>1179</v>
      </c>
      <c r="BRX15">
        <v>345</v>
      </c>
      <c r="BRY15">
        <v>1081</v>
      </c>
      <c r="BRZ15">
        <v>9311</v>
      </c>
      <c r="BSA15">
        <v>209</v>
      </c>
      <c r="BSB15">
        <v>1386</v>
      </c>
      <c r="BSC15">
        <v>16428</v>
      </c>
      <c r="BSD15">
        <v>3427</v>
      </c>
      <c r="BSE15">
        <v>614</v>
      </c>
      <c r="BSF15">
        <v>53973</v>
      </c>
      <c r="BSG15">
        <v>944</v>
      </c>
      <c r="BSH15">
        <v>9467</v>
      </c>
      <c r="BSI15">
        <v>944</v>
      </c>
      <c r="BSJ15">
        <v>172</v>
      </c>
      <c r="BSK15" s="2">
        <v>38717</v>
      </c>
      <c r="BSL15" s="1" t="s">
        <v>3560</v>
      </c>
      <c r="BSM15" s="1" t="s">
        <v>3560</v>
      </c>
      <c r="BSN15" s="1" t="s">
        <v>3560</v>
      </c>
      <c r="BSO15" s="1" t="s">
        <v>3560</v>
      </c>
      <c r="BSP15" s="1" t="s">
        <v>3560</v>
      </c>
      <c r="BSQ15" s="1" t="s">
        <v>3560</v>
      </c>
      <c r="BSR15" s="1" t="s">
        <v>3560</v>
      </c>
      <c r="BSU15" s="1" t="s">
        <v>3560</v>
      </c>
      <c r="BSV15" s="1" t="s">
        <v>3560</v>
      </c>
      <c r="BSW15" s="1" t="s">
        <v>3560</v>
      </c>
      <c r="BSX15" s="1" t="s">
        <v>3560</v>
      </c>
      <c r="BSY15" s="1" t="s">
        <v>3560</v>
      </c>
      <c r="BTA15" s="1" t="s">
        <v>3560</v>
      </c>
      <c r="BTR15">
        <v>11855</v>
      </c>
      <c r="BTS15">
        <v>87</v>
      </c>
      <c r="BTT15">
        <v>253</v>
      </c>
      <c r="BTU15">
        <v>332</v>
      </c>
      <c r="BTV15" s="1" t="s">
        <v>3560</v>
      </c>
      <c r="BTW15">
        <v>27</v>
      </c>
      <c r="BTX15">
        <v>0</v>
      </c>
      <c r="BUA15">
        <v>1021</v>
      </c>
      <c r="BUB15">
        <v>11914</v>
      </c>
      <c r="BUC15">
        <v>332</v>
      </c>
      <c r="BUD15">
        <v>0</v>
      </c>
      <c r="BUE15">
        <v>332</v>
      </c>
      <c r="BUG15" s="2">
        <v>38717</v>
      </c>
      <c r="BUH15">
        <v>23115</v>
      </c>
      <c r="BUI15">
        <v>4186</v>
      </c>
      <c r="BUJ15" s="1" t="s">
        <v>3560</v>
      </c>
      <c r="BUK15" s="1" t="s">
        <v>3560</v>
      </c>
      <c r="BUL15" s="1" t="s">
        <v>3560</v>
      </c>
      <c r="BUM15" s="1" t="s">
        <v>3560</v>
      </c>
      <c r="BUN15" s="1" t="s">
        <v>3560</v>
      </c>
      <c r="BUO15" s="1" t="s">
        <v>3560</v>
      </c>
      <c r="BUP15" s="1" t="s">
        <v>3560</v>
      </c>
      <c r="BUR15">
        <v>30677</v>
      </c>
      <c r="BUS15">
        <v>-144</v>
      </c>
      <c r="BUT15" s="1" t="s">
        <v>3560</v>
      </c>
      <c r="BUU15">
        <v>-144</v>
      </c>
      <c r="BUW15" s="2">
        <v>38717</v>
      </c>
      <c r="BUX15">
        <v>23115</v>
      </c>
      <c r="BUY15">
        <v>4186</v>
      </c>
      <c r="BUZ15" s="1" t="s">
        <v>3560</v>
      </c>
      <c r="BVA15" s="1" t="s">
        <v>3560</v>
      </c>
      <c r="BVB15" s="1" t="s">
        <v>3560</v>
      </c>
      <c r="BVC15" s="1" t="s">
        <v>3560</v>
      </c>
      <c r="BVD15" s="1" t="s">
        <v>3560</v>
      </c>
      <c r="BVE15" s="1" t="s">
        <v>3560</v>
      </c>
      <c r="BVF15" s="1" t="s">
        <v>3560</v>
      </c>
      <c r="BVH15">
        <v>30677</v>
      </c>
      <c r="BVI15">
        <v>-144</v>
      </c>
      <c r="BVJ15" s="1" t="s">
        <v>3560</v>
      </c>
      <c r="BVK15">
        <v>-144</v>
      </c>
      <c r="BVM15" s="2">
        <v>38717</v>
      </c>
      <c r="BVN15">
        <v>2232117</v>
      </c>
      <c r="BVO15">
        <v>7089787</v>
      </c>
      <c r="BVP15">
        <v>5055924</v>
      </c>
      <c r="BVQ15">
        <v>760427</v>
      </c>
      <c r="BVR15">
        <v>393625</v>
      </c>
      <c r="BVS15">
        <v>318768</v>
      </c>
      <c r="BVT15">
        <v>831575</v>
      </c>
      <c r="BVU15">
        <v>4738683</v>
      </c>
      <c r="BVV15">
        <v>4784489</v>
      </c>
      <c r="BVW15">
        <v>381144</v>
      </c>
      <c r="BVX15">
        <v>8576005</v>
      </c>
      <c r="BVY15">
        <v>421400</v>
      </c>
      <c r="BVZ15">
        <v>810978</v>
      </c>
      <c r="BWA15">
        <v>421398</v>
      </c>
      <c r="BWB15">
        <v>455110</v>
      </c>
      <c r="BWC15" s="2">
        <v>38717</v>
      </c>
      <c r="BWD15">
        <v>2232117</v>
      </c>
      <c r="BWE15">
        <v>7089787</v>
      </c>
      <c r="BWF15">
        <v>5055924</v>
      </c>
      <c r="BWG15">
        <v>760427</v>
      </c>
      <c r="BWH15">
        <v>393625</v>
      </c>
      <c r="BWI15">
        <v>318768</v>
      </c>
      <c r="BWJ15">
        <v>831575</v>
      </c>
      <c r="BWK15">
        <v>4738683</v>
      </c>
      <c r="BWL15">
        <v>4784489</v>
      </c>
      <c r="BWM15">
        <v>381144</v>
      </c>
      <c r="BWN15">
        <v>8576005</v>
      </c>
      <c r="BWO15">
        <v>421400</v>
      </c>
      <c r="BWP15">
        <v>810978</v>
      </c>
      <c r="BWQ15">
        <v>421398</v>
      </c>
      <c r="BWR15">
        <v>455110</v>
      </c>
      <c r="BWS15" s="2">
        <v>38717</v>
      </c>
      <c r="BWT15" s="1" t="s">
        <v>3560</v>
      </c>
      <c r="BWU15" s="1" t="s">
        <v>3560</v>
      </c>
      <c r="BWV15" s="1" t="s">
        <v>3560</v>
      </c>
      <c r="BWW15" s="1" t="s">
        <v>3560</v>
      </c>
      <c r="BWX15" s="1" t="s">
        <v>3560</v>
      </c>
      <c r="BWY15" s="1" t="s">
        <v>3560</v>
      </c>
      <c r="BWZ15" s="1" t="s">
        <v>3560</v>
      </c>
      <c r="BXC15" s="1" t="s">
        <v>3560</v>
      </c>
      <c r="BXD15" s="1" t="s">
        <v>3560</v>
      </c>
      <c r="BXE15" s="1" t="s">
        <v>3560</v>
      </c>
      <c r="BXF15" s="1" t="s">
        <v>3560</v>
      </c>
      <c r="BXG15" s="1" t="s">
        <v>3560</v>
      </c>
      <c r="BXI15" s="1" t="s">
        <v>3560</v>
      </c>
      <c r="BXJ15">
        <v>2232117</v>
      </c>
      <c r="BXK15">
        <v>7089787</v>
      </c>
      <c r="BXL15">
        <v>5055924</v>
      </c>
      <c r="BXM15">
        <v>760427</v>
      </c>
      <c r="BXN15">
        <v>393625</v>
      </c>
      <c r="BXO15">
        <v>318768</v>
      </c>
      <c r="BXP15">
        <v>831575</v>
      </c>
      <c r="BXQ15">
        <v>4738683</v>
      </c>
      <c r="BXR15">
        <v>4784489</v>
      </c>
      <c r="BXS15">
        <v>381144</v>
      </c>
      <c r="BXT15">
        <v>8576005</v>
      </c>
      <c r="BXU15">
        <v>421400</v>
      </c>
      <c r="BXV15">
        <v>810978</v>
      </c>
      <c r="BXW15">
        <v>421398</v>
      </c>
      <c r="BXX15">
        <v>455110</v>
      </c>
      <c r="BXY15" s="2">
        <v>38717</v>
      </c>
      <c r="BXZ15" s="1" t="s">
        <v>3560</v>
      </c>
      <c r="BYA15" s="1" t="s">
        <v>3560</v>
      </c>
      <c r="BYB15" s="1" t="s">
        <v>3560</v>
      </c>
      <c r="BYC15" s="1" t="s">
        <v>3560</v>
      </c>
      <c r="BYD15" s="1" t="s">
        <v>3560</v>
      </c>
      <c r="BYE15" s="1" t="s">
        <v>3560</v>
      </c>
      <c r="BYF15" s="1" t="s">
        <v>3560</v>
      </c>
      <c r="BYG15" s="1" t="s">
        <v>3560</v>
      </c>
      <c r="BYH15" s="1" t="s">
        <v>3560</v>
      </c>
      <c r="BYI15" s="1" t="s">
        <v>3560</v>
      </c>
      <c r="BYJ15" s="1" t="s">
        <v>3560</v>
      </c>
      <c r="BYK15" s="1" t="s">
        <v>3560</v>
      </c>
      <c r="BYL15" s="1" t="s">
        <v>3560</v>
      </c>
      <c r="BYM15" s="1" t="s">
        <v>3560</v>
      </c>
      <c r="BYN15" s="1" t="s">
        <v>3560</v>
      </c>
      <c r="BYO15" s="1" t="s">
        <v>3560</v>
      </c>
      <c r="BYP15" s="1" t="s">
        <v>3560</v>
      </c>
      <c r="BYQ15" s="1" t="s">
        <v>3560</v>
      </c>
      <c r="BYS15" s="1" t="s">
        <v>3560</v>
      </c>
      <c r="BYT15" s="1" t="s">
        <v>3560</v>
      </c>
      <c r="BYU15" s="1" t="s">
        <v>3560</v>
      </c>
      <c r="BYV15" s="1" t="s">
        <v>3560</v>
      </c>
      <c r="BYW15" s="1" t="s">
        <v>3560</v>
      </c>
      <c r="BYZ15" s="1" t="s">
        <v>3560</v>
      </c>
      <c r="BZA15" s="1" t="s">
        <v>3560</v>
      </c>
      <c r="BZB15" s="1" t="s">
        <v>3560</v>
      </c>
      <c r="BZC15" s="1" t="s">
        <v>3560</v>
      </c>
      <c r="BZE15" s="1" t="s">
        <v>3560</v>
      </c>
      <c r="BZF15">
        <v>50666</v>
      </c>
      <c r="BZG15">
        <v>80790</v>
      </c>
      <c r="BZH15">
        <v>51671</v>
      </c>
      <c r="BZI15">
        <v>8451</v>
      </c>
      <c r="BZJ15">
        <v>2489</v>
      </c>
      <c r="BZK15">
        <v>5976</v>
      </c>
      <c r="BZL15">
        <v>1129</v>
      </c>
      <c r="BZM15">
        <v>16874</v>
      </c>
      <c r="BZN15">
        <v>21039</v>
      </c>
      <c r="BZO15">
        <v>3515</v>
      </c>
      <c r="BZP15">
        <v>107043</v>
      </c>
      <c r="BZQ15">
        <v>2581</v>
      </c>
      <c r="BZR15">
        <v>1052</v>
      </c>
      <c r="BZS15">
        <v>2581</v>
      </c>
      <c r="BZT15">
        <v>2959</v>
      </c>
      <c r="BZU15" s="2">
        <v>38717</v>
      </c>
      <c r="BZV15" s="1" t="s">
        <v>3560</v>
      </c>
      <c r="BZW15" s="1" t="s">
        <v>3560</v>
      </c>
      <c r="BZX15" s="1" t="s">
        <v>3560</v>
      </c>
      <c r="BZY15" s="1" t="s">
        <v>3560</v>
      </c>
      <c r="BZZ15" s="1" t="s">
        <v>3560</v>
      </c>
      <c r="CAA15" s="1" t="s">
        <v>3560</v>
      </c>
      <c r="CAB15" s="1" t="s">
        <v>3560</v>
      </c>
      <c r="CAE15" s="1" t="s">
        <v>3560</v>
      </c>
      <c r="CAF15" s="1" t="s">
        <v>3560</v>
      </c>
      <c r="CAG15" s="1" t="s">
        <v>3560</v>
      </c>
      <c r="CAH15" s="1" t="s">
        <v>3560</v>
      </c>
      <c r="CAI15" s="1" t="s">
        <v>3560</v>
      </c>
      <c r="CAK15" s="1" t="s">
        <v>3560</v>
      </c>
      <c r="CBB15">
        <v>356169</v>
      </c>
      <c r="CBC15">
        <v>193335</v>
      </c>
      <c r="CBE15">
        <v>73096</v>
      </c>
      <c r="CBF15">
        <v>2802</v>
      </c>
      <c r="CBG15">
        <v>3360</v>
      </c>
      <c r="CBH15">
        <v>787471</v>
      </c>
      <c r="CBL15">
        <v>3479239</v>
      </c>
      <c r="CBM15">
        <v>46637</v>
      </c>
      <c r="CBN15">
        <v>449584</v>
      </c>
      <c r="CBO15">
        <v>46637</v>
      </c>
      <c r="CBQ15" s="2">
        <v>38717</v>
      </c>
      <c r="CBR15">
        <v>797187</v>
      </c>
      <c r="CBS15">
        <v>1745322</v>
      </c>
      <c r="CBT15">
        <v>1384346</v>
      </c>
      <c r="CBU15">
        <v>233802</v>
      </c>
      <c r="CBV15">
        <v>103029</v>
      </c>
      <c r="CBW15">
        <v>45565</v>
      </c>
      <c r="CBX15">
        <v>392710</v>
      </c>
      <c r="CBY15">
        <v>2458388</v>
      </c>
      <c r="CBZ15">
        <v>1494456</v>
      </c>
      <c r="CCA15">
        <v>147839</v>
      </c>
      <c r="CCB15">
        <v>3428892</v>
      </c>
      <c r="CCC15">
        <v>133179</v>
      </c>
      <c r="CCD15">
        <v>810720</v>
      </c>
      <c r="CCE15">
        <v>133179</v>
      </c>
      <c r="CCF15">
        <v>10548</v>
      </c>
      <c r="CCG15" s="2">
        <v>38717</v>
      </c>
      <c r="CCH15" s="1" t="s">
        <v>3560</v>
      </c>
      <c r="CCI15" s="1" t="s">
        <v>3560</v>
      </c>
      <c r="CCJ15" s="1" t="s">
        <v>3560</v>
      </c>
      <c r="CCK15" s="1" t="s">
        <v>3560</v>
      </c>
      <c r="CCL15" s="1" t="s">
        <v>3560</v>
      </c>
      <c r="CCM15" s="1" t="s">
        <v>3560</v>
      </c>
      <c r="CCN15" s="1" t="s">
        <v>3560</v>
      </c>
      <c r="CCQ15" s="1" t="s">
        <v>3560</v>
      </c>
      <c r="CCR15" s="1" t="s">
        <v>3560</v>
      </c>
      <c r="CCS15" s="1" t="s">
        <v>3560</v>
      </c>
      <c r="CCT15" s="1" t="s">
        <v>3560</v>
      </c>
      <c r="CCU15" s="1" t="s">
        <v>3560</v>
      </c>
      <c r="CCW15" s="1" t="s">
        <v>3560</v>
      </c>
      <c r="CCX15" s="1" t="s">
        <v>3560</v>
      </c>
      <c r="CCY15" s="1" t="s">
        <v>3560</v>
      </c>
      <c r="CCZ15" s="1" t="s">
        <v>3560</v>
      </c>
      <c r="CDA15" s="1" t="s">
        <v>3560</v>
      </c>
      <c r="CDB15" s="1" t="s">
        <v>3560</v>
      </c>
      <c r="CDC15" s="1" t="s">
        <v>3560</v>
      </c>
      <c r="CDD15" s="1" t="s">
        <v>3560</v>
      </c>
      <c r="CDG15" s="1" t="s">
        <v>3560</v>
      </c>
      <c r="CDH15" s="1" t="s">
        <v>3560</v>
      </c>
      <c r="CDI15" s="1" t="s">
        <v>3560</v>
      </c>
      <c r="CDJ15" s="1" t="s">
        <v>3560</v>
      </c>
      <c r="CDK15" s="1" t="s">
        <v>3560</v>
      </c>
      <c r="CDM15" s="1" t="s">
        <v>3560</v>
      </c>
      <c r="CDN15">
        <v>523587</v>
      </c>
      <c r="CDO15">
        <v>1847606</v>
      </c>
      <c r="CDQ15">
        <v>232860</v>
      </c>
      <c r="CDR15">
        <v>39286</v>
      </c>
      <c r="CDS15">
        <v>5364</v>
      </c>
      <c r="CDT15">
        <v>0</v>
      </c>
      <c r="CDW15">
        <v>733920</v>
      </c>
      <c r="CDX15">
        <v>5839226</v>
      </c>
      <c r="CDY15">
        <v>137591</v>
      </c>
      <c r="CDZ15">
        <v>0</v>
      </c>
      <c r="CEA15">
        <v>137591</v>
      </c>
      <c r="CEB15">
        <v>50895</v>
      </c>
      <c r="CEC15" s="2">
        <v>38717</v>
      </c>
      <c r="CED15" s="1" t="s">
        <v>3560</v>
      </c>
      <c r="CEE15" s="1" t="s">
        <v>3560</v>
      </c>
      <c r="CEF15" s="1" t="s">
        <v>3560</v>
      </c>
      <c r="CEG15" s="1" t="s">
        <v>3560</v>
      </c>
      <c r="CEH15" s="1" t="s">
        <v>3560</v>
      </c>
      <c r="CEI15" s="1" t="s">
        <v>3560</v>
      </c>
      <c r="CEJ15" s="1" t="s">
        <v>3560</v>
      </c>
      <c r="CEM15" s="1" t="s">
        <v>3560</v>
      </c>
      <c r="CEN15" s="1" t="s">
        <v>3560</v>
      </c>
      <c r="CEO15" s="1" t="s">
        <v>3560</v>
      </c>
      <c r="CEP15" s="1" t="s">
        <v>3560</v>
      </c>
      <c r="CEQ15" s="1" t="s">
        <v>3560</v>
      </c>
      <c r="CES15" s="1" t="s">
        <v>3560</v>
      </c>
      <c r="CET15" s="1" t="s">
        <v>3560</v>
      </c>
      <c r="CEU15" s="1" t="s">
        <v>3560</v>
      </c>
      <c r="CEV15" s="1" t="s">
        <v>3560</v>
      </c>
      <c r="CEW15" s="1" t="s">
        <v>3560</v>
      </c>
      <c r="CEX15" s="1" t="s">
        <v>3560</v>
      </c>
      <c r="CEY15" s="1" t="s">
        <v>3560</v>
      </c>
      <c r="CEZ15" s="1" t="s">
        <v>3560</v>
      </c>
      <c r="CFC15" s="1" t="s">
        <v>3560</v>
      </c>
      <c r="CFD15" s="1" t="s">
        <v>3560</v>
      </c>
      <c r="CFE15" s="1" t="s">
        <v>3560</v>
      </c>
      <c r="CFF15" s="1" t="s">
        <v>3560</v>
      </c>
      <c r="CFG15" s="1" t="s">
        <v>3560</v>
      </c>
      <c r="CFI15" s="1" t="s">
        <v>3560</v>
      </c>
      <c r="CFJ15">
        <v>63065</v>
      </c>
      <c r="CFK15">
        <v>126427</v>
      </c>
      <c r="CFL15">
        <v>62992</v>
      </c>
      <c r="CFM15">
        <v>23200</v>
      </c>
      <c r="CFN15">
        <v>12137</v>
      </c>
      <c r="CFO15">
        <v>29588</v>
      </c>
      <c r="CFP15">
        <v>93020</v>
      </c>
      <c r="CFQ15">
        <v>90667</v>
      </c>
      <c r="CFR15">
        <v>127555</v>
      </c>
      <c r="CFS15">
        <v>5088</v>
      </c>
      <c r="CFT15">
        <v>316309</v>
      </c>
      <c r="CFU15">
        <v>12942</v>
      </c>
      <c r="CFV15">
        <v>123033</v>
      </c>
      <c r="CFW15">
        <v>12942</v>
      </c>
      <c r="CFX15">
        <v>1118</v>
      </c>
      <c r="CFY15" s="2">
        <v>38717</v>
      </c>
      <c r="CGP15" s="1" t="s">
        <v>3560</v>
      </c>
      <c r="CGQ15" s="1" t="s">
        <v>3560</v>
      </c>
      <c r="CGR15" s="1" t="s">
        <v>3560</v>
      </c>
      <c r="CGS15" s="1" t="s">
        <v>3560</v>
      </c>
      <c r="CGT15" s="1" t="s">
        <v>3560</v>
      </c>
      <c r="CGU15" s="1" t="s">
        <v>3560</v>
      </c>
      <c r="CGV15" s="1" t="s">
        <v>3560</v>
      </c>
      <c r="CGW15" s="1" t="s">
        <v>3560</v>
      </c>
      <c r="CGX15" s="1" t="s">
        <v>3560</v>
      </c>
      <c r="CGY15" s="1" t="s">
        <v>3560</v>
      </c>
      <c r="CGZ15" s="1" t="s">
        <v>3560</v>
      </c>
      <c r="CHA15" s="1" t="s">
        <v>3560</v>
      </c>
      <c r="CHB15" s="1" t="s">
        <v>3560</v>
      </c>
      <c r="CHC15" s="1" t="s">
        <v>3560</v>
      </c>
      <c r="CHD15" s="1" t="s">
        <v>3560</v>
      </c>
      <c r="CHE15" s="1" t="s">
        <v>3560</v>
      </c>
      <c r="CHF15" s="1" t="s">
        <v>3560</v>
      </c>
      <c r="CHG15" s="1" t="s">
        <v>3560</v>
      </c>
      <c r="CHH15" s="1" t="s">
        <v>3560</v>
      </c>
      <c r="CHI15" s="1" t="s">
        <v>3560</v>
      </c>
      <c r="CHJ15" s="1" t="s">
        <v>3560</v>
      </c>
      <c r="CHK15" s="1" t="s">
        <v>3560</v>
      </c>
      <c r="CHL15" s="1" t="s">
        <v>3560</v>
      </c>
      <c r="CHM15" s="1" t="s">
        <v>3560</v>
      </c>
      <c r="CHN15" s="1" t="s">
        <v>3560</v>
      </c>
      <c r="CHO15" s="1" t="s">
        <v>3560</v>
      </c>
      <c r="CHP15" s="1" t="s">
        <v>3560</v>
      </c>
      <c r="CHQ15" s="1" t="s">
        <v>3560</v>
      </c>
      <c r="CHR15" s="1" t="s">
        <v>3560</v>
      </c>
      <c r="CHS15" s="1" t="s">
        <v>3560</v>
      </c>
      <c r="CHT15" s="1" t="s">
        <v>3560</v>
      </c>
      <c r="CHU15" s="1" t="s">
        <v>3560</v>
      </c>
      <c r="CHV15" s="1" t="s">
        <v>3560</v>
      </c>
      <c r="CHW15" s="1" t="s">
        <v>3560</v>
      </c>
      <c r="CHX15" s="1" t="s">
        <v>3560</v>
      </c>
      <c r="CHY15" s="1" t="s">
        <v>3560</v>
      </c>
      <c r="CHZ15" s="1" t="s">
        <v>3560</v>
      </c>
      <c r="CIA15" s="1" t="s">
        <v>3560</v>
      </c>
      <c r="CIB15" s="1" t="s">
        <v>3560</v>
      </c>
      <c r="CIC15" s="1" t="s">
        <v>3560</v>
      </c>
      <c r="CID15" s="1" t="s">
        <v>3560</v>
      </c>
      <c r="CIE15" s="1" t="s">
        <v>3560</v>
      </c>
      <c r="CIF15" s="1" t="s">
        <v>3560</v>
      </c>
      <c r="CIG15" s="1" t="s">
        <v>3560</v>
      </c>
      <c r="CIH15" s="1" t="s">
        <v>3560</v>
      </c>
      <c r="CII15" s="1" t="s">
        <v>3560</v>
      </c>
      <c r="CIK15" s="1" t="s">
        <v>3560</v>
      </c>
      <c r="CIL15" s="1" t="s">
        <v>3560</v>
      </c>
      <c r="CIM15" s="1" t="s">
        <v>3560</v>
      </c>
      <c r="CIN15" s="1" t="s">
        <v>3560</v>
      </c>
      <c r="CIP15" s="1" t="s">
        <v>3560</v>
      </c>
      <c r="CIR15" s="1" t="s">
        <v>3560</v>
      </c>
      <c r="CIU15" s="1" t="s">
        <v>3560</v>
      </c>
      <c r="CIV15" s="1" t="s">
        <v>3560</v>
      </c>
      <c r="CIW15" s="1" t="s">
        <v>3560</v>
      </c>
      <c r="CIX15" s="1" t="s">
        <v>3560</v>
      </c>
      <c r="CIY15" s="1" t="s">
        <v>3560</v>
      </c>
      <c r="CJA15" s="1" t="s">
        <v>3560</v>
      </c>
      <c r="CJB15" s="1" t="s">
        <v>3560</v>
      </c>
      <c r="CJC15" s="1" t="s">
        <v>3560</v>
      </c>
      <c r="CJD15" s="1" t="s">
        <v>3560</v>
      </c>
      <c r="CJE15" s="1" t="s">
        <v>3560</v>
      </c>
      <c r="CJF15" s="1" t="s">
        <v>3560</v>
      </c>
      <c r="CJG15" s="1" t="s">
        <v>3560</v>
      </c>
      <c r="CJH15" s="1" t="s">
        <v>3560</v>
      </c>
      <c r="CJK15" s="1" t="s">
        <v>3560</v>
      </c>
      <c r="CJL15" s="1" t="s">
        <v>3560</v>
      </c>
      <c r="CJM15" s="1" t="s">
        <v>3560</v>
      </c>
      <c r="CJN15" s="1" t="s">
        <v>3560</v>
      </c>
      <c r="CJO15" s="1" t="s">
        <v>3560</v>
      </c>
      <c r="CJQ15" s="1" t="s">
        <v>3560</v>
      </c>
      <c r="CJR15" s="1" t="s">
        <v>3560</v>
      </c>
      <c r="CJS15" s="1" t="s">
        <v>3560</v>
      </c>
      <c r="CJT15" s="1" t="s">
        <v>3560</v>
      </c>
      <c r="CJU15" s="1" t="s">
        <v>3560</v>
      </c>
      <c r="CJV15" s="1" t="s">
        <v>3560</v>
      </c>
      <c r="CJW15" s="1" t="s">
        <v>3560</v>
      </c>
      <c r="CKA15" s="1" t="s">
        <v>3560</v>
      </c>
      <c r="CKB15" s="1" t="s">
        <v>3560</v>
      </c>
      <c r="CKC15" s="1" t="s">
        <v>3560</v>
      </c>
      <c r="CKD15" s="1" t="s">
        <v>3560</v>
      </c>
      <c r="CKE15" s="1" t="s">
        <v>3560</v>
      </c>
      <c r="CKG15" s="1" t="s">
        <v>3560</v>
      </c>
      <c r="CKH15" s="1" t="s">
        <v>3560</v>
      </c>
      <c r="CKI15" s="1" t="s">
        <v>3560</v>
      </c>
      <c r="CKJ15" s="1" t="s">
        <v>3560</v>
      </c>
      <c r="CKK15" s="1" t="s">
        <v>3560</v>
      </c>
      <c r="CKL15" s="1" t="s">
        <v>3560</v>
      </c>
      <c r="CKM15" s="1" t="s">
        <v>3560</v>
      </c>
      <c r="CKN15" s="1" t="s">
        <v>3560</v>
      </c>
      <c r="CKO15" s="1" t="s">
        <v>3560</v>
      </c>
      <c r="CKP15" s="1" t="s">
        <v>3560</v>
      </c>
      <c r="CKQ15" s="1" t="s">
        <v>3560</v>
      </c>
      <c r="CKR15" s="1" t="s">
        <v>3560</v>
      </c>
      <c r="CKS15" s="1" t="s">
        <v>3560</v>
      </c>
      <c r="CKT15" s="1" t="s">
        <v>3560</v>
      </c>
      <c r="CKU15" s="1" t="s">
        <v>3560</v>
      </c>
      <c r="CKV15" s="1" t="s">
        <v>3560</v>
      </c>
      <c r="CKW15" s="1" t="s">
        <v>3560</v>
      </c>
      <c r="CKX15">
        <v>88039</v>
      </c>
      <c r="CKY15">
        <v>98583</v>
      </c>
      <c r="CKZ15">
        <v>25952</v>
      </c>
      <c r="CLA15">
        <v>5918</v>
      </c>
      <c r="CLB15">
        <v>9418</v>
      </c>
      <c r="CLC15">
        <v>9531</v>
      </c>
      <c r="CLD15">
        <v>9011</v>
      </c>
      <c r="CLE15">
        <v>45229</v>
      </c>
      <c r="CLF15">
        <v>29793</v>
      </c>
      <c r="CLG15">
        <v>3598</v>
      </c>
      <c r="CLH15">
        <v>159075</v>
      </c>
      <c r="CLI15">
        <v>1037</v>
      </c>
      <c r="CLJ15">
        <v>47403</v>
      </c>
      <c r="CLK15">
        <v>1037</v>
      </c>
      <c r="CLL15">
        <v>1062</v>
      </c>
      <c r="CLM15" s="2">
        <v>38717</v>
      </c>
      <c r="CLN15" s="1" t="s">
        <v>3560</v>
      </c>
      <c r="CLO15" s="1" t="s">
        <v>3560</v>
      </c>
      <c r="CLP15" s="1" t="s">
        <v>3560</v>
      </c>
      <c r="CLQ15" s="1" t="s">
        <v>3560</v>
      </c>
      <c r="CLR15" s="1" t="s">
        <v>3560</v>
      </c>
      <c r="CLS15" s="1" t="s">
        <v>3560</v>
      </c>
      <c r="CLT15" s="1" t="s">
        <v>3560</v>
      </c>
      <c r="CLU15" s="1" t="s">
        <v>3560</v>
      </c>
      <c r="CLV15" s="1" t="s">
        <v>3560</v>
      </c>
      <c r="CLW15" s="1" t="s">
        <v>3560</v>
      </c>
      <c r="CLX15" s="1" t="s">
        <v>3560</v>
      </c>
      <c r="CLY15" s="1" t="s">
        <v>3560</v>
      </c>
      <c r="CLZ15" s="1" t="s">
        <v>3560</v>
      </c>
      <c r="CMA15" s="1" t="s">
        <v>3560</v>
      </c>
      <c r="CMB15" s="1" t="s">
        <v>3560</v>
      </c>
      <c r="CMC15" s="1" t="s">
        <v>3560</v>
      </c>
      <c r="CMD15" s="1" t="s">
        <v>3560</v>
      </c>
      <c r="CME15" s="1" t="s">
        <v>3560</v>
      </c>
      <c r="CMF15" s="1" t="s">
        <v>3560</v>
      </c>
      <c r="CMG15" s="1" t="s">
        <v>3560</v>
      </c>
      <c r="CMH15" s="1" t="s">
        <v>3560</v>
      </c>
      <c r="CMI15" s="1" t="s">
        <v>3560</v>
      </c>
      <c r="CMJ15" s="1" t="s">
        <v>3560</v>
      </c>
      <c r="CMK15" s="1" t="s">
        <v>3560</v>
      </c>
      <c r="CML15" s="1" t="s">
        <v>3560</v>
      </c>
      <c r="CMM15" s="1" t="s">
        <v>3560</v>
      </c>
      <c r="CMN15" s="1" t="s">
        <v>3560</v>
      </c>
      <c r="CMO15" s="1" t="s">
        <v>3560</v>
      </c>
      <c r="CMP15" s="1" t="s">
        <v>3560</v>
      </c>
      <c r="CMQ15" s="1" t="s">
        <v>3560</v>
      </c>
      <c r="CMR15" s="1" t="s">
        <v>3560</v>
      </c>
      <c r="CMS15" s="1" t="s">
        <v>3560</v>
      </c>
    </row>
    <row r="16" spans="1:2401" x14ac:dyDescent="0.25">
      <c r="A16">
        <v>2006</v>
      </c>
      <c r="B16" s="1" t="s">
        <v>3560</v>
      </c>
      <c r="C16" s="1" t="s">
        <v>3560</v>
      </c>
      <c r="D16" s="1" t="s">
        <v>3560</v>
      </c>
      <c r="E16" s="1" t="s">
        <v>3560</v>
      </c>
      <c r="F16" s="1" t="s">
        <v>3560</v>
      </c>
      <c r="G16" s="1" t="s">
        <v>3560</v>
      </c>
      <c r="H16" s="1" t="s">
        <v>3560</v>
      </c>
      <c r="I16" s="1" t="s">
        <v>3560</v>
      </c>
      <c r="J16" s="1" t="s">
        <v>3560</v>
      </c>
      <c r="K16" s="1" t="s">
        <v>3560</v>
      </c>
      <c r="L16" s="1" t="s">
        <v>3560</v>
      </c>
      <c r="M16" s="1" t="s">
        <v>3560</v>
      </c>
      <c r="N16" s="1" t="s">
        <v>3560</v>
      </c>
      <c r="O16" s="1" t="s">
        <v>3560</v>
      </c>
      <c r="P16" s="1" t="s">
        <v>3560</v>
      </c>
      <c r="Q16" s="1" t="s">
        <v>3560</v>
      </c>
      <c r="R16" s="1" t="s">
        <v>3560</v>
      </c>
      <c r="S16" s="1" t="s">
        <v>3560</v>
      </c>
      <c r="U16" s="1" t="s">
        <v>3560</v>
      </c>
      <c r="W16" s="1" t="s">
        <v>3560</v>
      </c>
      <c r="X16" s="1" t="s">
        <v>3560</v>
      </c>
      <c r="AB16" s="1" t="s">
        <v>3560</v>
      </c>
      <c r="AC16" s="1" t="s">
        <v>3560</v>
      </c>
      <c r="AD16" s="1" t="s">
        <v>3560</v>
      </c>
      <c r="AE16" s="1" t="s">
        <v>3560</v>
      </c>
      <c r="AG16" s="1" t="s">
        <v>3560</v>
      </c>
      <c r="AH16" s="1" t="s">
        <v>3560</v>
      </c>
      <c r="AI16" s="1" t="s">
        <v>3560</v>
      </c>
      <c r="AJ16" s="1" t="s">
        <v>3560</v>
      </c>
      <c r="AK16" s="1" t="s">
        <v>3560</v>
      </c>
      <c r="AN16" s="1" t="s">
        <v>3560</v>
      </c>
      <c r="AQ16" s="1" t="s">
        <v>3560</v>
      </c>
      <c r="AR16" s="1" t="s">
        <v>3560</v>
      </c>
      <c r="AS16" s="1" t="s">
        <v>3560</v>
      </c>
      <c r="AT16" s="1" t="s">
        <v>3560</v>
      </c>
      <c r="AU16" s="1" t="s">
        <v>3560</v>
      </c>
      <c r="AW16" s="1" t="s">
        <v>3560</v>
      </c>
      <c r="AX16">
        <v>483165</v>
      </c>
      <c r="AY16">
        <v>271080</v>
      </c>
      <c r="BA16">
        <v>107479</v>
      </c>
      <c r="BB16">
        <v>1891</v>
      </c>
      <c r="BC16">
        <v>4005</v>
      </c>
      <c r="BD16">
        <v>392305</v>
      </c>
      <c r="BH16">
        <v>4782715</v>
      </c>
      <c r="BI16">
        <v>65305</v>
      </c>
      <c r="BJ16">
        <v>384098</v>
      </c>
      <c r="BK16">
        <v>65305</v>
      </c>
      <c r="BM16" s="2">
        <v>39082</v>
      </c>
      <c r="BN16" s="1" t="s">
        <v>3560</v>
      </c>
      <c r="BO16" s="1" t="s">
        <v>3560</v>
      </c>
      <c r="BQ16" s="1" t="s">
        <v>3560</v>
      </c>
      <c r="BR16" s="1" t="s">
        <v>3560</v>
      </c>
      <c r="BS16" s="1" t="s">
        <v>3560</v>
      </c>
      <c r="BT16" s="1" t="s">
        <v>3560</v>
      </c>
      <c r="BW16" s="1" t="s">
        <v>3560</v>
      </c>
      <c r="BX16" s="1" t="s">
        <v>3560</v>
      </c>
      <c r="BY16" s="1" t="s">
        <v>3560</v>
      </c>
      <c r="BZ16" s="1" t="s">
        <v>3560</v>
      </c>
      <c r="CA16" s="1" t="s">
        <v>3560</v>
      </c>
      <c r="CC16" s="1" t="s">
        <v>3560</v>
      </c>
      <c r="CD16">
        <v>11875422</v>
      </c>
      <c r="CE16">
        <v>3963873</v>
      </c>
      <c r="CG16">
        <v>3056714</v>
      </c>
      <c r="CH16">
        <v>371588</v>
      </c>
      <c r="CI16">
        <v>10813</v>
      </c>
      <c r="CJ16" s="1" t="s">
        <v>3560</v>
      </c>
      <c r="CM16">
        <v>3375988</v>
      </c>
      <c r="CN16">
        <v>37098818</v>
      </c>
      <c r="CO16">
        <v>2159331</v>
      </c>
      <c r="CP16">
        <v>4777367</v>
      </c>
      <c r="CQ16">
        <v>2159331</v>
      </c>
      <c r="CR16">
        <v>171194</v>
      </c>
      <c r="CS16" s="2">
        <v>39082</v>
      </c>
      <c r="CT16">
        <v>11875422</v>
      </c>
      <c r="CU16">
        <v>3963873</v>
      </c>
      <c r="CW16">
        <v>3056714</v>
      </c>
      <c r="CX16">
        <v>371588</v>
      </c>
      <c r="CY16">
        <v>10813</v>
      </c>
      <c r="CZ16" s="1" t="s">
        <v>3560</v>
      </c>
      <c r="DC16">
        <v>3375988</v>
      </c>
      <c r="DD16">
        <v>37098818</v>
      </c>
      <c r="DE16">
        <v>2159331</v>
      </c>
      <c r="DF16">
        <v>4777367</v>
      </c>
      <c r="DG16">
        <v>2159331</v>
      </c>
      <c r="DH16">
        <v>171194</v>
      </c>
      <c r="DI16" s="2">
        <v>39082</v>
      </c>
      <c r="DJ16">
        <v>11875422</v>
      </c>
      <c r="DK16">
        <v>3963873</v>
      </c>
      <c r="DM16">
        <v>3056714</v>
      </c>
      <c r="DN16">
        <v>371588</v>
      </c>
      <c r="DO16">
        <v>10813</v>
      </c>
      <c r="DP16" s="1" t="s">
        <v>3560</v>
      </c>
      <c r="DS16">
        <v>3375988</v>
      </c>
      <c r="DT16">
        <v>37098818</v>
      </c>
      <c r="DU16">
        <v>2159331</v>
      </c>
      <c r="DV16">
        <v>4777367</v>
      </c>
      <c r="DW16">
        <v>2159331</v>
      </c>
      <c r="DX16">
        <v>171194</v>
      </c>
      <c r="DY16" s="2">
        <v>39082</v>
      </c>
      <c r="DZ16">
        <v>11875422</v>
      </c>
      <c r="EA16">
        <v>3963873</v>
      </c>
      <c r="EC16">
        <v>3056714</v>
      </c>
      <c r="ED16">
        <v>371588</v>
      </c>
      <c r="EE16">
        <v>10813</v>
      </c>
      <c r="EF16" s="1" t="s">
        <v>3560</v>
      </c>
      <c r="EI16">
        <v>3375988</v>
      </c>
      <c r="EJ16">
        <v>37098818</v>
      </c>
      <c r="EK16">
        <v>2159331</v>
      </c>
      <c r="EL16">
        <v>4777367</v>
      </c>
      <c r="EM16">
        <v>2159331</v>
      </c>
      <c r="EN16">
        <v>171194</v>
      </c>
      <c r="EO16" s="2">
        <v>39082</v>
      </c>
      <c r="EP16">
        <v>11875422</v>
      </c>
      <c r="EQ16">
        <v>3963873</v>
      </c>
      <c r="ES16">
        <v>3056714</v>
      </c>
      <c r="ET16">
        <v>371588</v>
      </c>
      <c r="EU16">
        <v>10813</v>
      </c>
      <c r="EV16" s="1" t="s">
        <v>3560</v>
      </c>
      <c r="EY16">
        <v>3375988</v>
      </c>
      <c r="EZ16">
        <v>37098818</v>
      </c>
      <c r="FA16">
        <v>2159331</v>
      </c>
      <c r="FB16">
        <v>4777367</v>
      </c>
      <c r="FC16">
        <v>2159331</v>
      </c>
      <c r="FD16">
        <v>171194</v>
      </c>
      <c r="FE16" s="2">
        <v>39082</v>
      </c>
      <c r="FF16">
        <v>199109</v>
      </c>
      <c r="FG16">
        <v>122886</v>
      </c>
      <c r="FI16">
        <v>56366</v>
      </c>
      <c r="FJ16">
        <v>1789</v>
      </c>
      <c r="FK16">
        <v>2600</v>
      </c>
      <c r="FL16">
        <v>181591</v>
      </c>
      <c r="FP16">
        <v>1908068</v>
      </c>
      <c r="FQ16">
        <v>34122</v>
      </c>
      <c r="FR16">
        <v>148386</v>
      </c>
      <c r="FS16">
        <v>34122</v>
      </c>
      <c r="FU16" s="2">
        <v>39082</v>
      </c>
      <c r="FV16">
        <v>11875422</v>
      </c>
      <c r="FW16">
        <v>3963873</v>
      </c>
      <c r="FY16">
        <v>3056714</v>
      </c>
      <c r="FZ16">
        <v>371588</v>
      </c>
      <c r="GA16">
        <v>10813</v>
      </c>
      <c r="GB16" s="1" t="s">
        <v>3560</v>
      </c>
      <c r="GE16">
        <v>3375988</v>
      </c>
      <c r="GF16">
        <v>37098818</v>
      </c>
      <c r="GG16">
        <v>2159331</v>
      </c>
      <c r="GH16">
        <v>4777367</v>
      </c>
      <c r="GI16">
        <v>2159331</v>
      </c>
      <c r="GJ16">
        <v>171194</v>
      </c>
      <c r="GK16" s="2">
        <v>39082</v>
      </c>
      <c r="HR16">
        <v>362096</v>
      </c>
      <c r="HS16">
        <v>733685</v>
      </c>
      <c r="HT16">
        <v>533239</v>
      </c>
      <c r="HU16">
        <v>194555</v>
      </c>
      <c r="HV16">
        <v>66625</v>
      </c>
      <c r="HW16">
        <v>33265</v>
      </c>
      <c r="HX16">
        <v>50622</v>
      </c>
      <c r="HY16">
        <v>425104</v>
      </c>
      <c r="HZ16">
        <v>218873</v>
      </c>
      <c r="IA16">
        <v>6577</v>
      </c>
      <c r="IB16">
        <v>913306</v>
      </c>
      <c r="IC16">
        <v>109573</v>
      </c>
      <c r="ID16">
        <v>171242</v>
      </c>
      <c r="IE16">
        <v>109573</v>
      </c>
      <c r="IF16">
        <v>26393</v>
      </c>
      <c r="IG16" s="2">
        <v>39082</v>
      </c>
      <c r="IH16">
        <v>4778659</v>
      </c>
      <c r="II16">
        <v>20707166</v>
      </c>
      <c r="IJ16">
        <v>16327792</v>
      </c>
      <c r="IK16">
        <v>1234239</v>
      </c>
      <c r="IL16">
        <v>466495</v>
      </c>
      <c r="IM16">
        <v>512212</v>
      </c>
      <c r="IN16">
        <v>307930</v>
      </c>
      <c r="IO16">
        <v>4258430</v>
      </c>
      <c r="IP16">
        <v>2529486</v>
      </c>
      <c r="IQ16">
        <v>325922</v>
      </c>
      <c r="IR16">
        <v>8623029</v>
      </c>
      <c r="IS16">
        <v>839454</v>
      </c>
      <c r="IT16">
        <v>583075</v>
      </c>
      <c r="IU16">
        <v>839454</v>
      </c>
      <c r="IV16">
        <v>83990</v>
      </c>
      <c r="IW16" s="2">
        <v>39082</v>
      </c>
      <c r="IX16">
        <v>108936</v>
      </c>
      <c r="IY16">
        <v>17524</v>
      </c>
      <c r="IZ16">
        <v>4244</v>
      </c>
      <c r="JA16">
        <v>17672</v>
      </c>
      <c r="JB16">
        <v>538</v>
      </c>
      <c r="JC16">
        <v>2178</v>
      </c>
      <c r="JD16">
        <v>3</v>
      </c>
      <c r="JG16" s="1" t="s">
        <v>3560</v>
      </c>
      <c r="JH16">
        <v>130924</v>
      </c>
      <c r="JI16">
        <v>11877</v>
      </c>
      <c r="JJ16">
        <v>9003</v>
      </c>
      <c r="JK16">
        <v>11877</v>
      </c>
      <c r="JM16" s="2">
        <v>39082</v>
      </c>
      <c r="JN16">
        <v>286002</v>
      </c>
      <c r="JO16">
        <v>864554</v>
      </c>
      <c r="JP16">
        <v>574629</v>
      </c>
      <c r="JQ16">
        <v>77787</v>
      </c>
      <c r="JR16">
        <v>41703</v>
      </c>
      <c r="JS16">
        <v>28971</v>
      </c>
      <c r="JT16">
        <v>102604</v>
      </c>
      <c r="JU16">
        <v>513320</v>
      </c>
      <c r="JV16">
        <v>363636</v>
      </c>
      <c r="JW16">
        <v>207858</v>
      </c>
      <c r="JX16">
        <v>1078356</v>
      </c>
      <c r="JY16">
        <v>31001</v>
      </c>
      <c r="JZ16">
        <v>256870</v>
      </c>
      <c r="KA16">
        <v>31001</v>
      </c>
      <c r="KB16">
        <v>8801</v>
      </c>
      <c r="KC16" s="2">
        <v>39082</v>
      </c>
      <c r="KD16" s="1" t="s">
        <v>3560</v>
      </c>
      <c r="KE16" s="1" t="s">
        <v>3560</v>
      </c>
      <c r="KF16" s="1" t="s">
        <v>3560</v>
      </c>
      <c r="KG16" s="1" t="s">
        <v>3560</v>
      </c>
      <c r="KH16" s="1" t="s">
        <v>3560</v>
      </c>
      <c r="KI16" s="1" t="s">
        <v>3560</v>
      </c>
      <c r="KJ16" s="1" t="s">
        <v>3560</v>
      </c>
      <c r="KK16" s="1" t="s">
        <v>3560</v>
      </c>
      <c r="KL16" s="1" t="s">
        <v>3560</v>
      </c>
      <c r="KM16" s="1" t="s">
        <v>3560</v>
      </c>
      <c r="KN16" s="1" t="s">
        <v>3560</v>
      </c>
      <c r="KO16" s="1" t="s">
        <v>3560</v>
      </c>
      <c r="KP16" s="1" t="s">
        <v>3560</v>
      </c>
      <c r="KQ16" s="1" t="s">
        <v>3560</v>
      </c>
      <c r="KR16" s="1" t="s">
        <v>3560</v>
      </c>
      <c r="KS16" s="1" t="s">
        <v>3560</v>
      </c>
      <c r="KT16">
        <v>13785</v>
      </c>
      <c r="KU16">
        <v>1730</v>
      </c>
      <c r="KV16">
        <v>408</v>
      </c>
      <c r="KW16">
        <v>596</v>
      </c>
      <c r="KX16" s="1" t="s">
        <v>3560</v>
      </c>
      <c r="KY16">
        <v>36</v>
      </c>
      <c r="KZ16">
        <v>3036</v>
      </c>
      <c r="LD16">
        <v>17409</v>
      </c>
      <c r="LE16">
        <v>186</v>
      </c>
      <c r="LF16">
        <v>339</v>
      </c>
      <c r="LG16">
        <v>186</v>
      </c>
      <c r="LI16" s="2">
        <v>39082</v>
      </c>
      <c r="LJ16" s="1" t="s">
        <v>3560</v>
      </c>
      <c r="LK16" s="1" t="s">
        <v>3560</v>
      </c>
      <c r="LL16" s="1" t="s">
        <v>3560</v>
      </c>
      <c r="LM16" s="1" t="s">
        <v>3560</v>
      </c>
      <c r="LN16" s="1" t="s">
        <v>3560</v>
      </c>
      <c r="LO16" s="1" t="s">
        <v>3560</v>
      </c>
      <c r="LP16" s="1" t="s">
        <v>3560</v>
      </c>
      <c r="LQ16" s="1" t="s">
        <v>3560</v>
      </c>
      <c r="LR16" s="1" t="s">
        <v>3560</v>
      </c>
      <c r="LS16" s="1" t="s">
        <v>3560</v>
      </c>
      <c r="LT16" s="1" t="s">
        <v>3560</v>
      </c>
      <c r="LU16" s="1" t="s">
        <v>3560</v>
      </c>
      <c r="LV16" s="1" t="s">
        <v>3560</v>
      </c>
      <c r="LW16" s="1" t="s">
        <v>3560</v>
      </c>
      <c r="LX16" s="1" t="s">
        <v>3560</v>
      </c>
      <c r="LY16" s="1" t="s">
        <v>3560</v>
      </c>
      <c r="LZ16">
        <v>11875422</v>
      </c>
      <c r="MA16">
        <v>3963873</v>
      </c>
      <c r="MC16">
        <v>3056714</v>
      </c>
      <c r="MD16">
        <v>371588</v>
      </c>
      <c r="ME16">
        <v>10813</v>
      </c>
      <c r="MF16" s="1" t="s">
        <v>3560</v>
      </c>
      <c r="MI16">
        <v>3375988</v>
      </c>
      <c r="MJ16">
        <v>37098818</v>
      </c>
      <c r="MK16">
        <v>2159331</v>
      </c>
      <c r="ML16">
        <v>4777367</v>
      </c>
      <c r="MM16">
        <v>2159331</v>
      </c>
      <c r="MN16">
        <v>171194</v>
      </c>
      <c r="MO16" s="2">
        <v>39082</v>
      </c>
      <c r="MP16">
        <v>36509</v>
      </c>
      <c r="MQ16">
        <v>59324</v>
      </c>
      <c r="MR16">
        <v>49546</v>
      </c>
      <c r="MS16">
        <v>9599</v>
      </c>
      <c r="MT16">
        <v>4756</v>
      </c>
      <c r="MU16">
        <v>567</v>
      </c>
      <c r="MV16">
        <v>21039</v>
      </c>
      <c r="MW16">
        <v>66365</v>
      </c>
      <c r="MX16">
        <v>51402</v>
      </c>
      <c r="MY16">
        <v>3900</v>
      </c>
      <c r="MZ16">
        <v>108218</v>
      </c>
      <c r="NA16">
        <v>5279</v>
      </c>
      <c r="NB16">
        <v>19872</v>
      </c>
      <c r="NC16">
        <v>5279</v>
      </c>
      <c r="ND16">
        <v>6843</v>
      </c>
      <c r="NE16" s="2">
        <v>39082</v>
      </c>
      <c r="NF16">
        <v>36509</v>
      </c>
      <c r="NG16">
        <v>59324</v>
      </c>
      <c r="NH16">
        <v>49546</v>
      </c>
      <c r="NI16">
        <v>9599</v>
      </c>
      <c r="NJ16">
        <v>4756</v>
      </c>
      <c r="NK16">
        <v>567</v>
      </c>
      <c r="NL16">
        <v>21039</v>
      </c>
      <c r="NM16">
        <v>66365</v>
      </c>
      <c r="NN16">
        <v>51402</v>
      </c>
      <c r="NO16">
        <v>3900</v>
      </c>
      <c r="NP16">
        <v>108218</v>
      </c>
      <c r="NQ16">
        <v>5279</v>
      </c>
      <c r="NR16">
        <v>19872</v>
      </c>
      <c r="NS16">
        <v>5279</v>
      </c>
      <c r="NT16">
        <v>6843</v>
      </c>
      <c r="NU16" s="2">
        <v>39082</v>
      </c>
      <c r="NV16" s="1" t="s">
        <v>3560</v>
      </c>
      <c r="NW16" s="1" t="s">
        <v>3560</v>
      </c>
      <c r="NX16" s="1" t="s">
        <v>3560</v>
      </c>
      <c r="NY16" s="1" t="s">
        <v>3560</v>
      </c>
      <c r="NZ16" s="1" t="s">
        <v>3560</v>
      </c>
      <c r="OA16" s="1" t="s">
        <v>3560</v>
      </c>
      <c r="OB16" s="1" t="s">
        <v>3560</v>
      </c>
      <c r="OC16" s="1" t="s">
        <v>3560</v>
      </c>
      <c r="OD16" s="1" t="s">
        <v>3560</v>
      </c>
      <c r="OE16" s="1" t="s">
        <v>3560</v>
      </c>
      <c r="OF16" s="1" t="s">
        <v>3560</v>
      </c>
      <c r="OG16" s="1" t="s">
        <v>3560</v>
      </c>
      <c r="OH16" s="1" t="s">
        <v>3560</v>
      </c>
      <c r="OI16" s="1" t="s">
        <v>3560</v>
      </c>
      <c r="OJ16" s="1" t="s">
        <v>3560</v>
      </c>
      <c r="OK16" s="1" t="s">
        <v>3560</v>
      </c>
      <c r="OL16" s="1" t="s">
        <v>3560</v>
      </c>
      <c r="OM16" s="1" t="s">
        <v>3560</v>
      </c>
      <c r="ON16" s="1" t="s">
        <v>3560</v>
      </c>
      <c r="OO16" s="1" t="s">
        <v>3560</v>
      </c>
      <c r="OP16" s="1" t="s">
        <v>3560</v>
      </c>
      <c r="OQ16" s="1" t="s">
        <v>3560</v>
      </c>
      <c r="OR16" s="1" t="s">
        <v>3560</v>
      </c>
      <c r="OS16" s="1" t="s">
        <v>3560</v>
      </c>
      <c r="OT16" s="1" t="s">
        <v>3560</v>
      </c>
      <c r="OU16" s="1" t="s">
        <v>3560</v>
      </c>
      <c r="OV16" s="1" t="s">
        <v>3560</v>
      </c>
      <c r="OW16" s="1" t="s">
        <v>3560</v>
      </c>
      <c r="OX16" s="1" t="s">
        <v>3560</v>
      </c>
      <c r="OY16" s="1" t="s">
        <v>3560</v>
      </c>
      <c r="OZ16" s="1" t="s">
        <v>3560</v>
      </c>
      <c r="PA16" s="1" t="s">
        <v>3560</v>
      </c>
      <c r="PB16" s="1" t="s">
        <v>3560</v>
      </c>
      <c r="PC16" s="1" t="s">
        <v>3560</v>
      </c>
      <c r="PD16" s="1" t="s">
        <v>3560</v>
      </c>
      <c r="PE16" s="1" t="s">
        <v>3560</v>
      </c>
      <c r="PF16" s="1" t="s">
        <v>3560</v>
      </c>
      <c r="PG16" s="1" t="s">
        <v>3560</v>
      </c>
      <c r="PH16" s="1" t="s">
        <v>3560</v>
      </c>
      <c r="PI16" s="1" t="s">
        <v>3560</v>
      </c>
      <c r="PJ16" s="1" t="s">
        <v>3560</v>
      </c>
      <c r="PK16" s="1" t="s">
        <v>3560</v>
      </c>
      <c r="PL16" s="1" t="s">
        <v>3560</v>
      </c>
      <c r="PM16" s="1" t="s">
        <v>3560</v>
      </c>
      <c r="PN16" s="1" t="s">
        <v>3560</v>
      </c>
      <c r="PO16" s="1" t="s">
        <v>3560</v>
      </c>
      <c r="PP16" s="1" t="s">
        <v>3560</v>
      </c>
      <c r="PQ16" s="1" t="s">
        <v>3560</v>
      </c>
      <c r="PR16">
        <v>500429</v>
      </c>
      <c r="PS16">
        <v>496114</v>
      </c>
      <c r="PT16">
        <v>283141</v>
      </c>
      <c r="PU16">
        <v>504213</v>
      </c>
      <c r="PV16">
        <v>155112</v>
      </c>
      <c r="PW16">
        <v>66344</v>
      </c>
      <c r="PX16">
        <v>0</v>
      </c>
      <c r="PY16">
        <v>1021409</v>
      </c>
      <c r="PZ16">
        <v>1062768</v>
      </c>
      <c r="QA16">
        <v>108295</v>
      </c>
      <c r="QB16">
        <v>1771290</v>
      </c>
      <c r="QC16">
        <v>352718</v>
      </c>
      <c r="QD16">
        <v>93329</v>
      </c>
      <c r="QE16">
        <v>352718</v>
      </c>
      <c r="QF16">
        <v>975108</v>
      </c>
      <c r="QG16" s="2">
        <v>39082</v>
      </c>
      <c r="QH16">
        <v>19336</v>
      </c>
      <c r="QI16">
        <v>58641</v>
      </c>
      <c r="QJ16">
        <v>3223</v>
      </c>
      <c r="QK16">
        <v>18489</v>
      </c>
      <c r="QL16">
        <v>5573</v>
      </c>
      <c r="QM16">
        <v>2845</v>
      </c>
      <c r="QN16">
        <v>3316</v>
      </c>
      <c r="QO16">
        <v>19210</v>
      </c>
      <c r="QP16">
        <v>11517</v>
      </c>
      <c r="QQ16">
        <v>15815</v>
      </c>
      <c r="QR16">
        <v>43073</v>
      </c>
      <c r="QS16">
        <v>11704</v>
      </c>
      <c r="QT16">
        <v>5704</v>
      </c>
      <c r="QU16">
        <v>11704</v>
      </c>
      <c r="QV16">
        <v>2528</v>
      </c>
      <c r="QW16" s="2">
        <v>39082</v>
      </c>
      <c r="QX16" s="1" t="s">
        <v>3560</v>
      </c>
      <c r="QY16" s="1" t="s">
        <v>3560</v>
      </c>
      <c r="QZ16" s="1" t="s">
        <v>3560</v>
      </c>
      <c r="RA16" s="1" t="s">
        <v>3560</v>
      </c>
      <c r="RB16" s="1" t="s">
        <v>3560</v>
      </c>
      <c r="RC16" s="1" t="s">
        <v>3560</v>
      </c>
      <c r="RD16" s="1" t="s">
        <v>3560</v>
      </c>
      <c r="RE16" s="1" t="s">
        <v>3560</v>
      </c>
      <c r="RF16" s="1" t="s">
        <v>3560</v>
      </c>
      <c r="RG16" s="1" t="s">
        <v>3560</v>
      </c>
      <c r="RH16" s="1" t="s">
        <v>3560</v>
      </c>
      <c r="RI16" s="1" t="s">
        <v>3560</v>
      </c>
      <c r="RJ16" s="1" t="s">
        <v>3560</v>
      </c>
      <c r="RK16" s="1" t="s">
        <v>3560</v>
      </c>
      <c r="RL16" s="1" t="s">
        <v>3560</v>
      </c>
      <c r="RM16" s="1" t="s">
        <v>3560</v>
      </c>
      <c r="RN16">
        <v>25471</v>
      </c>
      <c r="RO16">
        <v>132606</v>
      </c>
      <c r="RP16">
        <v>28892</v>
      </c>
      <c r="RQ16">
        <v>5355</v>
      </c>
      <c r="RR16">
        <v>9693</v>
      </c>
      <c r="RS16">
        <v>7836</v>
      </c>
      <c r="RT16">
        <v>6265</v>
      </c>
      <c r="RU16">
        <v>26272</v>
      </c>
      <c r="RV16">
        <v>43170</v>
      </c>
      <c r="RW16">
        <v>12616</v>
      </c>
      <c r="RX16">
        <v>109426</v>
      </c>
      <c r="RY16">
        <v>732</v>
      </c>
      <c r="RZ16">
        <v>34043</v>
      </c>
      <c r="SA16">
        <v>732</v>
      </c>
      <c r="SB16">
        <v>697</v>
      </c>
      <c r="SC16" s="2">
        <v>39082</v>
      </c>
      <c r="SD16">
        <v>35582</v>
      </c>
      <c r="SE16">
        <v>744268</v>
      </c>
      <c r="SF16">
        <v>249786</v>
      </c>
      <c r="SG16">
        <v>122156</v>
      </c>
      <c r="SH16">
        <v>136111</v>
      </c>
      <c r="SI16">
        <v>49675</v>
      </c>
      <c r="SJ16">
        <v>9478</v>
      </c>
      <c r="SK16">
        <v>318773</v>
      </c>
      <c r="SL16">
        <v>191014</v>
      </c>
      <c r="SM16">
        <v>145252</v>
      </c>
      <c r="SN16">
        <v>1002394</v>
      </c>
      <c r="SO16">
        <v>8897</v>
      </c>
      <c r="SP16">
        <v>715569</v>
      </c>
      <c r="SQ16">
        <v>8897</v>
      </c>
      <c r="SR16">
        <v>95006</v>
      </c>
      <c r="SS16" s="2">
        <v>39082</v>
      </c>
      <c r="ST16">
        <v>2840055</v>
      </c>
      <c r="SU16">
        <v>265522</v>
      </c>
      <c r="SV16">
        <v>178511</v>
      </c>
      <c r="SW16">
        <v>160648</v>
      </c>
      <c r="SX16">
        <v>230829</v>
      </c>
      <c r="SY16">
        <v>219</v>
      </c>
      <c r="SZ16">
        <v>3972316</v>
      </c>
      <c r="TA16" s="1" t="s">
        <v>3560</v>
      </c>
      <c r="TB16" s="1" t="s">
        <v>3560</v>
      </c>
      <c r="TC16">
        <v>124086</v>
      </c>
      <c r="TD16">
        <v>11366216</v>
      </c>
      <c r="TE16">
        <v>17222</v>
      </c>
      <c r="TF16">
        <v>3071238</v>
      </c>
      <c r="TG16">
        <v>17222</v>
      </c>
      <c r="TH16" s="1" t="s">
        <v>3560</v>
      </c>
      <c r="TI16" s="2">
        <v>39082</v>
      </c>
      <c r="TJ16">
        <v>2840055</v>
      </c>
      <c r="TK16">
        <v>265522</v>
      </c>
      <c r="TL16">
        <v>178511</v>
      </c>
      <c r="TM16">
        <v>160648</v>
      </c>
      <c r="TN16">
        <v>230829</v>
      </c>
      <c r="TO16">
        <v>219</v>
      </c>
      <c r="TP16">
        <v>3972316</v>
      </c>
      <c r="TQ16" s="1" t="s">
        <v>3560</v>
      </c>
      <c r="TR16" s="1" t="s">
        <v>3560</v>
      </c>
      <c r="TS16">
        <v>124086</v>
      </c>
      <c r="TT16">
        <v>11366216</v>
      </c>
      <c r="TU16">
        <v>17222</v>
      </c>
      <c r="TV16">
        <v>3071238</v>
      </c>
      <c r="TW16">
        <v>17222</v>
      </c>
      <c r="TX16" s="1" t="s">
        <v>3560</v>
      </c>
      <c r="TY16" s="2">
        <v>39082</v>
      </c>
      <c r="TZ16">
        <v>2498000</v>
      </c>
      <c r="UA16">
        <v>724300</v>
      </c>
      <c r="UB16">
        <v>194200</v>
      </c>
      <c r="UC16">
        <v>1093500</v>
      </c>
      <c r="UD16" s="1" t="s">
        <v>3560</v>
      </c>
      <c r="UE16">
        <v>1500</v>
      </c>
      <c r="UF16">
        <v>205000</v>
      </c>
      <c r="UI16" s="1" t="s">
        <v>3560</v>
      </c>
      <c r="UJ16">
        <v>6782000</v>
      </c>
      <c r="UK16">
        <v>679600</v>
      </c>
      <c r="UL16">
        <v>2986000</v>
      </c>
      <c r="UM16">
        <v>679600</v>
      </c>
      <c r="UO16" s="2">
        <v>39082</v>
      </c>
      <c r="VF16" s="1" t="s">
        <v>3560</v>
      </c>
      <c r="VG16" s="1" t="s">
        <v>3560</v>
      </c>
      <c r="VH16" s="1" t="s">
        <v>3560</v>
      </c>
      <c r="VI16" s="1" t="s">
        <v>3560</v>
      </c>
      <c r="VJ16" s="1" t="s">
        <v>3560</v>
      </c>
      <c r="VK16" s="1" t="s">
        <v>3560</v>
      </c>
      <c r="VL16" s="1" t="s">
        <v>3560</v>
      </c>
      <c r="VM16" s="1" t="s">
        <v>3560</v>
      </c>
      <c r="VN16" s="1" t="s">
        <v>3560</v>
      </c>
      <c r="VO16" s="1" t="s">
        <v>3560</v>
      </c>
      <c r="VP16" s="1" t="s">
        <v>3560</v>
      </c>
      <c r="VQ16" s="1" t="s">
        <v>3560</v>
      </c>
      <c r="VR16" s="1" t="s">
        <v>3560</v>
      </c>
      <c r="VS16" s="1" t="s">
        <v>3560</v>
      </c>
      <c r="VT16" s="1" t="s">
        <v>3560</v>
      </c>
      <c r="VU16" s="1" t="s">
        <v>3560</v>
      </c>
      <c r="VV16" s="1" t="s">
        <v>3560</v>
      </c>
      <c r="VW16" s="1" t="s">
        <v>3560</v>
      </c>
      <c r="VX16" s="1" t="s">
        <v>3560</v>
      </c>
      <c r="VY16" s="1" t="s">
        <v>3560</v>
      </c>
      <c r="VZ16" s="1" t="s">
        <v>3560</v>
      </c>
      <c r="WA16" s="1" t="s">
        <v>3560</v>
      </c>
      <c r="WB16" s="1" t="s">
        <v>3560</v>
      </c>
      <c r="WC16" s="1" t="s">
        <v>3560</v>
      </c>
      <c r="WD16" s="1" t="s">
        <v>3560</v>
      </c>
      <c r="WE16" s="1" t="s">
        <v>3560</v>
      </c>
      <c r="WF16" s="1" t="s">
        <v>3560</v>
      </c>
      <c r="WG16" s="1" t="s">
        <v>3560</v>
      </c>
      <c r="WH16" s="1" t="s">
        <v>3560</v>
      </c>
      <c r="WI16" s="1" t="s">
        <v>3560</v>
      </c>
      <c r="WJ16" s="1" t="s">
        <v>3560</v>
      </c>
      <c r="WK16" s="1" t="s">
        <v>3560</v>
      </c>
      <c r="WL16" s="1" t="s">
        <v>3560</v>
      </c>
      <c r="WM16" s="1" t="s">
        <v>3560</v>
      </c>
      <c r="WN16" s="1" t="s">
        <v>3560</v>
      </c>
      <c r="WO16" s="1" t="s">
        <v>3560</v>
      </c>
      <c r="WP16" s="1" t="s">
        <v>3560</v>
      </c>
      <c r="WQ16" s="1" t="s">
        <v>3560</v>
      </c>
      <c r="WR16" s="1" t="s">
        <v>3560</v>
      </c>
      <c r="WU16" s="1" t="s">
        <v>3560</v>
      </c>
      <c r="WV16" s="1" t="s">
        <v>3560</v>
      </c>
      <c r="WW16" s="1" t="s">
        <v>3560</v>
      </c>
      <c r="WX16" s="1" t="s">
        <v>3560</v>
      </c>
      <c r="WY16" s="1" t="s">
        <v>3560</v>
      </c>
      <c r="XA16" s="1" t="s">
        <v>3560</v>
      </c>
      <c r="XB16">
        <v>1078464</v>
      </c>
      <c r="XC16">
        <v>1466557</v>
      </c>
      <c r="XD16">
        <v>889406</v>
      </c>
      <c r="XE16">
        <v>328107</v>
      </c>
      <c r="XF16">
        <v>126716</v>
      </c>
      <c r="XG16">
        <v>148290</v>
      </c>
      <c r="XH16">
        <v>90523</v>
      </c>
      <c r="XI16">
        <v>810245</v>
      </c>
      <c r="XJ16">
        <v>411880</v>
      </c>
      <c r="XK16">
        <v>206715</v>
      </c>
      <c r="XL16">
        <v>4172787</v>
      </c>
      <c r="XM16">
        <v>175865</v>
      </c>
      <c r="XN16">
        <v>2032385</v>
      </c>
      <c r="XO16">
        <v>175865</v>
      </c>
      <c r="XP16">
        <v>59389</v>
      </c>
      <c r="XQ16" s="2">
        <v>39082</v>
      </c>
      <c r="XR16">
        <v>2381581</v>
      </c>
      <c r="XS16">
        <v>593293</v>
      </c>
      <c r="XT16" s="1" t="s">
        <v>3560</v>
      </c>
      <c r="XU16">
        <v>924777</v>
      </c>
      <c r="XV16">
        <v>0</v>
      </c>
      <c r="XW16">
        <v>881</v>
      </c>
      <c r="XX16">
        <v>147912</v>
      </c>
      <c r="YA16">
        <v>21</v>
      </c>
      <c r="YB16">
        <v>2595912</v>
      </c>
      <c r="YC16">
        <v>918305</v>
      </c>
      <c r="YD16" s="1" t="s">
        <v>3560</v>
      </c>
      <c r="YE16">
        <v>918305</v>
      </c>
      <c r="YG16" s="2">
        <v>39082</v>
      </c>
      <c r="YH16" s="1" t="s">
        <v>3560</v>
      </c>
      <c r="YI16" s="1" t="s">
        <v>3560</v>
      </c>
      <c r="YJ16" s="1" t="s">
        <v>3560</v>
      </c>
      <c r="YK16" s="1" t="s">
        <v>3560</v>
      </c>
      <c r="YL16" s="1" t="s">
        <v>3560</v>
      </c>
      <c r="YM16" s="1" t="s">
        <v>3560</v>
      </c>
      <c r="YN16" s="1" t="s">
        <v>3560</v>
      </c>
      <c r="YO16" s="1" t="s">
        <v>3560</v>
      </c>
      <c r="YP16" s="1" t="s">
        <v>3560</v>
      </c>
      <c r="YQ16" s="1" t="s">
        <v>3560</v>
      </c>
      <c r="YR16" s="1" t="s">
        <v>3560</v>
      </c>
      <c r="YS16" s="1" t="s">
        <v>3560</v>
      </c>
      <c r="YT16" s="1" t="s">
        <v>3560</v>
      </c>
      <c r="YU16" s="1" t="s">
        <v>3560</v>
      </c>
      <c r="YV16" s="1" t="s">
        <v>3560</v>
      </c>
      <c r="YW16" s="1" t="s">
        <v>3560</v>
      </c>
      <c r="YX16" s="1" t="s">
        <v>3560</v>
      </c>
      <c r="YY16" s="1" t="s">
        <v>3560</v>
      </c>
      <c r="YZ16" s="1" t="s">
        <v>3560</v>
      </c>
      <c r="ZA16" s="1" t="s">
        <v>3560</v>
      </c>
      <c r="ZB16" s="1" t="s">
        <v>3560</v>
      </c>
      <c r="ZC16" s="1" t="s">
        <v>3560</v>
      </c>
      <c r="ZD16" s="1" t="s">
        <v>3560</v>
      </c>
      <c r="ZE16" s="1" t="s">
        <v>3560</v>
      </c>
      <c r="ZF16" s="1" t="s">
        <v>3560</v>
      </c>
      <c r="ZG16" s="1" t="s">
        <v>3560</v>
      </c>
      <c r="ZH16" s="1" t="s">
        <v>3560</v>
      </c>
      <c r="ZI16" s="1" t="s">
        <v>3560</v>
      </c>
      <c r="ZJ16" s="1" t="s">
        <v>3560</v>
      </c>
      <c r="ZK16" s="1" t="s">
        <v>3560</v>
      </c>
      <c r="ZL16" s="1" t="s">
        <v>3560</v>
      </c>
      <c r="ZM16" s="1" t="s">
        <v>3560</v>
      </c>
      <c r="ZN16" s="1" t="s">
        <v>3560</v>
      </c>
      <c r="ZO16" s="1" t="s">
        <v>3560</v>
      </c>
      <c r="ZP16" s="1" t="s">
        <v>3560</v>
      </c>
      <c r="ZQ16" s="1" t="s">
        <v>3560</v>
      </c>
      <c r="ZR16" s="1" t="s">
        <v>3560</v>
      </c>
      <c r="ZS16" s="1" t="s">
        <v>3560</v>
      </c>
      <c r="ZT16" s="1" t="s">
        <v>3560</v>
      </c>
      <c r="ZU16" s="1" t="s">
        <v>3560</v>
      </c>
      <c r="ZV16" s="1" t="s">
        <v>3560</v>
      </c>
      <c r="ZW16" s="1" t="s">
        <v>3560</v>
      </c>
      <c r="ZX16" s="1" t="s">
        <v>3560</v>
      </c>
      <c r="ZY16" s="1" t="s">
        <v>3560</v>
      </c>
      <c r="ZZ16" s="1" t="s">
        <v>3560</v>
      </c>
      <c r="AAA16" s="1" t="s">
        <v>3560</v>
      </c>
      <c r="AAB16" s="1" t="s">
        <v>3560</v>
      </c>
      <c r="AAC16" s="1" t="s">
        <v>3560</v>
      </c>
      <c r="AAD16" s="1" t="s">
        <v>3560</v>
      </c>
      <c r="AAE16" s="1" t="s">
        <v>3560</v>
      </c>
      <c r="AAF16" s="1" t="s">
        <v>3560</v>
      </c>
      <c r="AAG16" s="1" t="s">
        <v>3560</v>
      </c>
      <c r="AAH16" s="1" t="s">
        <v>3560</v>
      </c>
      <c r="AAI16" s="1" t="s">
        <v>3560</v>
      </c>
      <c r="AAJ16" s="1" t="s">
        <v>3560</v>
      </c>
      <c r="AAK16" s="1" t="s">
        <v>3560</v>
      </c>
      <c r="AAL16" s="1" t="s">
        <v>3560</v>
      </c>
      <c r="AAM16" s="1" t="s">
        <v>3560</v>
      </c>
      <c r="AAN16" s="1" t="s">
        <v>3560</v>
      </c>
      <c r="AAO16" s="1" t="s">
        <v>3560</v>
      </c>
      <c r="AAP16" s="1" t="s">
        <v>3560</v>
      </c>
      <c r="AAQ16" s="1" t="s">
        <v>3560</v>
      </c>
      <c r="AAR16" s="1" t="s">
        <v>3560</v>
      </c>
      <c r="AAS16" s="1" t="s">
        <v>3560</v>
      </c>
      <c r="AAT16" s="1" t="s">
        <v>3560</v>
      </c>
      <c r="AAU16" s="1" t="s">
        <v>3560</v>
      </c>
      <c r="AAV16" s="1" t="s">
        <v>3560</v>
      </c>
      <c r="AAW16" s="1" t="s">
        <v>3560</v>
      </c>
      <c r="AAX16" s="1" t="s">
        <v>3560</v>
      </c>
      <c r="AAY16" s="1" t="s">
        <v>3560</v>
      </c>
      <c r="AAZ16" s="1" t="s">
        <v>3560</v>
      </c>
      <c r="ABA16" s="1" t="s">
        <v>3560</v>
      </c>
      <c r="ABB16" s="1" t="s">
        <v>3560</v>
      </c>
      <c r="ABC16" s="1" t="s">
        <v>3560</v>
      </c>
      <c r="ABD16" s="1" t="s">
        <v>3560</v>
      </c>
      <c r="ABE16" s="1" t="s">
        <v>3560</v>
      </c>
      <c r="ABF16" s="1" t="s">
        <v>3560</v>
      </c>
      <c r="ABG16" s="1" t="s">
        <v>3560</v>
      </c>
      <c r="ABH16" s="1" t="s">
        <v>3560</v>
      </c>
      <c r="ABI16" s="1" t="s">
        <v>3560</v>
      </c>
      <c r="ABJ16">
        <v>5652000</v>
      </c>
      <c r="ABK16">
        <v>10348000</v>
      </c>
      <c r="ABL16">
        <v>8221000</v>
      </c>
      <c r="ABM16">
        <v>1496000</v>
      </c>
      <c r="ABN16">
        <v>1102000</v>
      </c>
      <c r="ABO16">
        <v>592000</v>
      </c>
      <c r="ABP16">
        <v>655000</v>
      </c>
      <c r="ABQ16">
        <v>2936000</v>
      </c>
      <c r="ABR16">
        <v>2989000</v>
      </c>
      <c r="ABS16">
        <v>70000</v>
      </c>
      <c r="ABT16">
        <v>13231000</v>
      </c>
      <c r="ABU16">
        <v>855000</v>
      </c>
      <c r="ABV16">
        <v>2904000</v>
      </c>
      <c r="ABW16">
        <v>855000</v>
      </c>
      <c r="ABX16">
        <v>134000</v>
      </c>
      <c r="ABY16" s="2">
        <v>39082</v>
      </c>
      <c r="ABZ16">
        <v>84581</v>
      </c>
      <c r="ACA16">
        <v>49199</v>
      </c>
      <c r="ACB16">
        <v>34268</v>
      </c>
      <c r="ACC16">
        <v>10836</v>
      </c>
      <c r="ACD16">
        <v>2627</v>
      </c>
      <c r="ACE16">
        <v>4984</v>
      </c>
      <c r="ACF16">
        <v>7893</v>
      </c>
      <c r="ACG16">
        <v>77231</v>
      </c>
      <c r="ACH16">
        <v>27343</v>
      </c>
      <c r="ACI16">
        <v>586</v>
      </c>
      <c r="ACJ16">
        <v>123605</v>
      </c>
      <c r="ACK16">
        <v>7344</v>
      </c>
      <c r="ACL16">
        <v>3761</v>
      </c>
      <c r="ACM16">
        <v>7344</v>
      </c>
      <c r="ACN16">
        <v>2954</v>
      </c>
      <c r="ACO16" s="2">
        <v>39082</v>
      </c>
      <c r="ADF16" s="1" t="s">
        <v>3560</v>
      </c>
      <c r="ADG16" s="1" t="s">
        <v>3560</v>
      </c>
      <c r="ADI16" s="1" t="s">
        <v>3560</v>
      </c>
      <c r="ADK16" s="1" t="s">
        <v>3560</v>
      </c>
      <c r="ADL16" s="1" t="s">
        <v>3560</v>
      </c>
      <c r="ADO16" s="1" t="s">
        <v>3560</v>
      </c>
      <c r="ADP16" s="1" t="s">
        <v>3560</v>
      </c>
      <c r="ADQ16" s="1" t="s">
        <v>3560</v>
      </c>
      <c r="ADR16" s="1" t="s">
        <v>3560</v>
      </c>
      <c r="ADS16" s="1" t="s">
        <v>3560</v>
      </c>
      <c r="ADU16" s="1" t="s">
        <v>3560</v>
      </c>
      <c r="AEL16">
        <v>526171</v>
      </c>
      <c r="AEM16">
        <v>682345</v>
      </c>
      <c r="AEN16">
        <v>499000</v>
      </c>
      <c r="AEO16">
        <v>122853</v>
      </c>
      <c r="AEP16">
        <v>75650</v>
      </c>
      <c r="AEQ16">
        <v>45927</v>
      </c>
      <c r="AER16">
        <v>5816</v>
      </c>
      <c r="AES16">
        <v>375786</v>
      </c>
      <c r="AET16">
        <v>210319</v>
      </c>
      <c r="AEU16">
        <v>190509</v>
      </c>
      <c r="AEV16">
        <v>991509</v>
      </c>
      <c r="AEW16">
        <v>74325</v>
      </c>
      <c r="AEX16">
        <v>164652</v>
      </c>
      <c r="AEY16">
        <v>74325</v>
      </c>
      <c r="AEZ16" s="1" t="s">
        <v>3560</v>
      </c>
      <c r="AFA16" s="2">
        <v>39082</v>
      </c>
      <c r="AFB16" s="1" t="s">
        <v>3560</v>
      </c>
      <c r="AFC16" s="1" t="s">
        <v>3560</v>
      </c>
      <c r="AFD16" s="1" t="s">
        <v>3560</v>
      </c>
      <c r="AFE16" s="1" t="s">
        <v>3560</v>
      </c>
      <c r="AFF16" s="1" t="s">
        <v>3560</v>
      </c>
      <c r="AFG16" s="1" t="s">
        <v>3560</v>
      </c>
      <c r="AFH16" s="1" t="s">
        <v>3560</v>
      </c>
      <c r="AFI16" s="1" t="s">
        <v>3560</v>
      </c>
      <c r="AFJ16" s="1" t="s">
        <v>3560</v>
      </c>
      <c r="AFK16" s="1" t="s">
        <v>3560</v>
      </c>
      <c r="AFL16" s="1" t="s">
        <v>3560</v>
      </c>
      <c r="AFM16" s="1" t="s">
        <v>3560</v>
      </c>
      <c r="AFN16" s="1" t="s">
        <v>3560</v>
      </c>
      <c r="AFO16" s="1" t="s">
        <v>3560</v>
      </c>
      <c r="AFP16" s="1" t="s">
        <v>3560</v>
      </c>
      <c r="AFQ16" s="1" t="s">
        <v>3560</v>
      </c>
      <c r="AFR16" s="1" t="s">
        <v>3560</v>
      </c>
      <c r="AFS16" s="1" t="s">
        <v>3560</v>
      </c>
      <c r="AFT16" s="1" t="s">
        <v>3560</v>
      </c>
      <c r="AFU16" s="1" t="s">
        <v>3560</v>
      </c>
      <c r="AFV16" s="1" t="s">
        <v>3560</v>
      </c>
      <c r="AFW16" s="1" t="s">
        <v>3560</v>
      </c>
      <c r="AFX16" s="1" t="s">
        <v>3560</v>
      </c>
      <c r="AFY16" s="1" t="s">
        <v>3560</v>
      </c>
      <c r="AFZ16" s="1" t="s">
        <v>3560</v>
      </c>
      <c r="AGA16" s="1" t="s">
        <v>3560</v>
      </c>
      <c r="AGB16" s="1" t="s">
        <v>3560</v>
      </c>
      <c r="AGC16" s="1" t="s">
        <v>3560</v>
      </c>
      <c r="AGD16" s="1" t="s">
        <v>3560</v>
      </c>
      <c r="AGE16" s="1" t="s">
        <v>3560</v>
      </c>
      <c r="AGF16" s="1" t="s">
        <v>3560</v>
      </c>
      <c r="AGG16" s="1" t="s">
        <v>3560</v>
      </c>
      <c r="AGH16">
        <v>85613</v>
      </c>
      <c r="AGI16">
        <v>137007</v>
      </c>
      <c r="AGJ16">
        <v>96704</v>
      </c>
      <c r="AGK16">
        <v>-10311</v>
      </c>
      <c r="AGL16">
        <v>9057</v>
      </c>
      <c r="AGM16">
        <v>9408</v>
      </c>
      <c r="AGN16">
        <v>29617</v>
      </c>
      <c r="AGO16">
        <v>82052</v>
      </c>
      <c r="AGP16">
        <v>60243</v>
      </c>
      <c r="AGQ16">
        <v>1919</v>
      </c>
      <c r="AGR16">
        <v>150956</v>
      </c>
      <c r="AGS16">
        <v>-17648</v>
      </c>
      <c r="AGT16">
        <v>12142</v>
      </c>
      <c r="AGU16">
        <v>-17648</v>
      </c>
      <c r="AGV16">
        <v>1269</v>
      </c>
      <c r="AGW16" s="2">
        <v>39082</v>
      </c>
      <c r="AGX16" s="1" t="s">
        <v>3560</v>
      </c>
      <c r="AGY16" s="1" t="s">
        <v>3560</v>
      </c>
      <c r="AGZ16" s="1" t="s">
        <v>3560</v>
      </c>
      <c r="AHA16" s="1" t="s">
        <v>3560</v>
      </c>
      <c r="AHB16" s="1" t="s">
        <v>3560</v>
      </c>
      <c r="AHC16" s="1" t="s">
        <v>3560</v>
      </c>
      <c r="AHD16" s="1" t="s">
        <v>3560</v>
      </c>
      <c r="AHE16" s="1" t="s">
        <v>3560</v>
      </c>
      <c r="AHF16" s="1" t="s">
        <v>3560</v>
      </c>
      <c r="AHG16" s="1" t="s">
        <v>3560</v>
      </c>
      <c r="AHH16" s="1" t="s">
        <v>3560</v>
      </c>
      <c r="AHI16" s="1" t="s">
        <v>3560</v>
      </c>
      <c r="AHJ16" s="1" t="s">
        <v>3560</v>
      </c>
      <c r="AHK16" s="1" t="s">
        <v>3560</v>
      </c>
      <c r="AHL16" s="1" t="s">
        <v>3560</v>
      </c>
      <c r="AHM16" s="1" t="s">
        <v>3560</v>
      </c>
      <c r="AHN16">
        <v>206752</v>
      </c>
      <c r="AHO16">
        <v>48433</v>
      </c>
      <c r="AHP16" s="1" t="s">
        <v>3560</v>
      </c>
      <c r="AHQ16">
        <v>37046</v>
      </c>
      <c r="AHR16">
        <v>0</v>
      </c>
      <c r="AHS16">
        <v>74</v>
      </c>
      <c r="AHT16">
        <v>0</v>
      </c>
      <c r="AHW16">
        <v>8713</v>
      </c>
      <c r="AHX16">
        <v>240609</v>
      </c>
      <c r="AHY16">
        <v>37046</v>
      </c>
      <c r="AHZ16">
        <v>0</v>
      </c>
      <c r="AIA16">
        <v>37046</v>
      </c>
      <c r="AIC16" s="2">
        <v>39082</v>
      </c>
      <c r="AIQ16" s="1" t="s">
        <v>3560</v>
      </c>
      <c r="AIT16" s="1" t="s">
        <v>3560</v>
      </c>
      <c r="AIU16" s="1" t="s">
        <v>3560</v>
      </c>
      <c r="AIV16" s="1" t="s">
        <v>3560</v>
      </c>
      <c r="AIW16" s="1" t="s">
        <v>3560</v>
      </c>
      <c r="AIX16" s="1" t="s">
        <v>3560</v>
      </c>
      <c r="AIY16" s="1" t="s">
        <v>3560</v>
      </c>
      <c r="AIZ16" s="1" t="s">
        <v>3560</v>
      </c>
      <c r="AJA16" s="1" t="s">
        <v>3560</v>
      </c>
      <c r="AJB16" s="1" t="s">
        <v>3560</v>
      </c>
      <c r="AJC16" s="1" t="s">
        <v>3560</v>
      </c>
      <c r="AJD16" s="1" t="s">
        <v>3560</v>
      </c>
      <c r="AJE16" s="1" t="s">
        <v>3560</v>
      </c>
      <c r="AJF16" s="1" t="s">
        <v>3560</v>
      </c>
      <c r="AJG16" s="1" t="s">
        <v>3560</v>
      </c>
      <c r="AJH16" s="1" t="s">
        <v>3560</v>
      </c>
      <c r="AJI16" s="1" t="s">
        <v>3560</v>
      </c>
      <c r="AJJ16" s="1" t="s">
        <v>3560</v>
      </c>
      <c r="AJK16" s="1" t="s">
        <v>3560</v>
      </c>
      <c r="AJL16" s="1" t="s">
        <v>3560</v>
      </c>
      <c r="AJM16" s="1" t="s">
        <v>3560</v>
      </c>
      <c r="AJN16" s="1" t="s">
        <v>3560</v>
      </c>
      <c r="AJO16" s="1" t="s">
        <v>3560</v>
      </c>
      <c r="AJP16" s="1" t="s">
        <v>3560</v>
      </c>
      <c r="AJS16" s="1" t="s">
        <v>3560</v>
      </c>
      <c r="AJT16" s="1" t="s">
        <v>3560</v>
      </c>
      <c r="AJU16" s="1" t="s">
        <v>3560</v>
      </c>
      <c r="AJV16" s="1" t="s">
        <v>3560</v>
      </c>
      <c r="AJW16" s="1" t="s">
        <v>3560</v>
      </c>
      <c r="AJY16" s="1" t="s">
        <v>3560</v>
      </c>
      <c r="AJZ16" s="1" t="s">
        <v>3560</v>
      </c>
      <c r="AKA16" s="1" t="s">
        <v>3560</v>
      </c>
      <c r="AKB16" s="1" t="s">
        <v>3560</v>
      </c>
      <c r="AKC16" s="1" t="s">
        <v>3560</v>
      </c>
      <c r="AKD16" s="1" t="s">
        <v>3560</v>
      </c>
      <c r="AKE16" s="1" t="s">
        <v>3560</v>
      </c>
      <c r="AKF16" s="1" t="s">
        <v>3560</v>
      </c>
      <c r="AKG16" s="1" t="s">
        <v>3560</v>
      </c>
      <c r="AKH16" s="1" t="s">
        <v>3560</v>
      </c>
      <c r="AKI16" s="1" t="s">
        <v>3560</v>
      </c>
      <c r="AKJ16" s="1" t="s">
        <v>3560</v>
      </c>
      <c r="AKK16" s="1" t="s">
        <v>3560</v>
      </c>
      <c r="AKL16" s="1" t="s">
        <v>3560</v>
      </c>
      <c r="AKM16" s="1" t="s">
        <v>3560</v>
      </c>
      <c r="AKO16" s="1" t="s">
        <v>3560</v>
      </c>
      <c r="AKP16">
        <v>65706</v>
      </c>
      <c r="AKQ16">
        <v>101223</v>
      </c>
      <c r="AKR16">
        <v>48979</v>
      </c>
      <c r="AKS16">
        <v>47183</v>
      </c>
      <c r="AKT16">
        <v>5785</v>
      </c>
      <c r="AKU16">
        <v>1430</v>
      </c>
      <c r="AKV16">
        <v>89853</v>
      </c>
      <c r="AKW16" s="1" t="s">
        <v>3560</v>
      </c>
      <c r="AKX16" s="1" t="s">
        <v>3560</v>
      </c>
      <c r="AKY16" s="1" t="s">
        <v>3560</v>
      </c>
      <c r="AKZ16">
        <v>332004</v>
      </c>
      <c r="ALA16">
        <v>20075</v>
      </c>
      <c r="ALB16">
        <v>116879</v>
      </c>
      <c r="ALC16">
        <v>20075</v>
      </c>
      <c r="ALD16" s="1" t="s">
        <v>3560</v>
      </c>
      <c r="ALE16" s="2">
        <v>39082</v>
      </c>
      <c r="ALF16" s="1" t="s">
        <v>3560</v>
      </c>
      <c r="ALG16" s="1" t="s">
        <v>3560</v>
      </c>
      <c r="ALH16" s="1" t="s">
        <v>3560</v>
      </c>
      <c r="ALI16" s="1" t="s">
        <v>3560</v>
      </c>
      <c r="ALJ16" s="1" t="s">
        <v>3560</v>
      </c>
      <c r="ALK16" s="1" t="s">
        <v>3560</v>
      </c>
      <c r="ALL16" s="1" t="s">
        <v>3560</v>
      </c>
      <c r="ALM16" s="1" t="s">
        <v>3560</v>
      </c>
      <c r="ALN16" s="1" t="s">
        <v>3560</v>
      </c>
      <c r="ALO16" s="1" t="s">
        <v>3560</v>
      </c>
      <c r="ALP16" s="1" t="s">
        <v>3560</v>
      </c>
      <c r="ALQ16" s="1" t="s">
        <v>3560</v>
      </c>
      <c r="ALR16" s="1" t="s">
        <v>3560</v>
      </c>
      <c r="ALS16" s="1" t="s">
        <v>3560</v>
      </c>
      <c r="ALT16" s="1" t="s">
        <v>3560</v>
      </c>
      <c r="ALU16" s="1" t="s">
        <v>3560</v>
      </c>
      <c r="ALV16" s="1" t="s">
        <v>3560</v>
      </c>
      <c r="ALW16" s="1" t="s">
        <v>3560</v>
      </c>
      <c r="ALX16" s="1" t="s">
        <v>3560</v>
      </c>
      <c r="ALY16" s="1" t="s">
        <v>3560</v>
      </c>
      <c r="ALZ16" s="1" t="s">
        <v>3560</v>
      </c>
      <c r="AMA16" s="1" t="s">
        <v>3560</v>
      </c>
      <c r="AMB16" s="1" t="s">
        <v>3560</v>
      </c>
      <c r="AMC16" s="1" t="s">
        <v>3560</v>
      </c>
      <c r="AMD16" s="1" t="s">
        <v>3560</v>
      </c>
      <c r="AME16" s="1" t="s">
        <v>3560</v>
      </c>
      <c r="AMF16" s="1" t="s">
        <v>3560</v>
      </c>
      <c r="AMG16" s="1" t="s">
        <v>3560</v>
      </c>
      <c r="AMH16" s="1" t="s">
        <v>3560</v>
      </c>
      <c r="AMI16" s="1" t="s">
        <v>3560</v>
      </c>
      <c r="AMJ16" s="1" t="s">
        <v>3560</v>
      </c>
      <c r="AMK16" s="1" t="s">
        <v>3560</v>
      </c>
      <c r="AML16" s="1" t="s">
        <v>3560</v>
      </c>
      <c r="AMM16" s="1" t="s">
        <v>3560</v>
      </c>
      <c r="AMN16" s="1" t="s">
        <v>3560</v>
      </c>
      <c r="AMO16" s="1" t="s">
        <v>3560</v>
      </c>
      <c r="AMP16" s="1" t="s">
        <v>3560</v>
      </c>
      <c r="AMQ16" s="1" t="s">
        <v>3560</v>
      </c>
      <c r="AMR16" s="1" t="s">
        <v>3560</v>
      </c>
      <c r="AMS16" s="1" t="s">
        <v>3560</v>
      </c>
      <c r="AMT16" s="1" t="s">
        <v>3560</v>
      </c>
      <c r="AMU16" s="1" t="s">
        <v>3560</v>
      </c>
      <c r="AMV16" s="1" t="s">
        <v>3560</v>
      </c>
      <c r="AMW16" s="1" t="s">
        <v>3560</v>
      </c>
      <c r="AMX16" s="1" t="s">
        <v>3560</v>
      </c>
      <c r="AMY16" s="1" t="s">
        <v>3560</v>
      </c>
      <c r="AMZ16" s="1" t="s">
        <v>3560</v>
      </c>
      <c r="ANA16" s="1" t="s">
        <v>3560</v>
      </c>
      <c r="ANB16" s="1" t="s">
        <v>3560</v>
      </c>
      <c r="ANC16" s="1" t="s">
        <v>3560</v>
      </c>
      <c r="AND16" s="1" t="s">
        <v>3560</v>
      </c>
      <c r="ANE16" s="1" t="s">
        <v>3560</v>
      </c>
      <c r="ANF16" s="1" t="s">
        <v>3560</v>
      </c>
      <c r="ANG16" s="1" t="s">
        <v>3560</v>
      </c>
      <c r="ANH16" s="1" t="s">
        <v>3560</v>
      </c>
      <c r="ANI16" s="1" t="s">
        <v>3560</v>
      </c>
      <c r="ANJ16" s="1" t="s">
        <v>3560</v>
      </c>
      <c r="ANK16" s="1" t="s">
        <v>3560</v>
      </c>
      <c r="ANL16" s="1" t="s">
        <v>3560</v>
      </c>
      <c r="ANM16" s="1" t="s">
        <v>3560</v>
      </c>
      <c r="ANN16" s="1" t="s">
        <v>3560</v>
      </c>
      <c r="ANO16" s="1" t="s">
        <v>3560</v>
      </c>
      <c r="ANP16" s="1" t="s">
        <v>3560</v>
      </c>
      <c r="ANQ16" s="1" t="s">
        <v>3560</v>
      </c>
      <c r="ANR16">
        <v>358000</v>
      </c>
      <c r="ANS16">
        <v>721000</v>
      </c>
      <c r="ANT16">
        <v>527900</v>
      </c>
      <c r="ANU16">
        <v>7290</v>
      </c>
      <c r="ANV16">
        <v>23130</v>
      </c>
      <c r="ANW16">
        <v>40480</v>
      </c>
      <c r="ANX16">
        <v>174680</v>
      </c>
      <c r="ANY16">
        <v>381460</v>
      </c>
      <c r="ANZ16">
        <v>413590</v>
      </c>
      <c r="AOA16">
        <v>4710</v>
      </c>
      <c r="AOB16">
        <v>1001860</v>
      </c>
      <c r="AOC16">
        <v>4460</v>
      </c>
      <c r="AOD16">
        <v>123330</v>
      </c>
      <c r="AOE16">
        <v>4460</v>
      </c>
      <c r="AOF16">
        <v>120</v>
      </c>
      <c r="AOG16" s="2">
        <v>39082</v>
      </c>
      <c r="AOH16" s="1" t="s">
        <v>3560</v>
      </c>
      <c r="AOI16" s="1" t="s">
        <v>3560</v>
      </c>
      <c r="AOJ16" s="1" t="s">
        <v>3560</v>
      </c>
      <c r="AOK16" s="1" t="s">
        <v>3560</v>
      </c>
      <c r="AOL16" s="1" t="s">
        <v>3560</v>
      </c>
      <c r="AOM16" s="1" t="s">
        <v>3560</v>
      </c>
      <c r="AON16" s="1" t="s">
        <v>3560</v>
      </c>
      <c r="AOO16" s="1" t="s">
        <v>3560</v>
      </c>
      <c r="AOP16" s="1" t="s">
        <v>3560</v>
      </c>
      <c r="AOQ16" s="1" t="s">
        <v>3560</v>
      </c>
      <c r="AOR16" s="1" t="s">
        <v>3560</v>
      </c>
      <c r="AOS16" s="1" t="s">
        <v>3560</v>
      </c>
      <c r="AOT16" s="1" t="s">
        <v>3560</v>
      </c>
      <c r="AOU16" s="1" t="s">
        <v>3560</v>
      </c>
      <c r="AOV16" s="1" t="s">
        <v>3560</v>
      </c>
      <c r="AOW16" s="1" t="s">
        <v>3560</v>
      </c>
      <c r="AOX16" s="1" t="s">
        <v>3560</v>
      </c>
      <c r="AOY16" s="1" t="s">
        <v>3560</v>
      </c>
      <c r="AOZ16" s="1" t="s">
        <v>3560</v>
      </c>
      <c r="APA16" s="1" t="s">
        <v>3560</v>
      </c>
      <c r="APB16" s="1" t="s">
        <v>3560</v>
      </c>
      <c r="APC16" s="1" t="s">
        <v>3560</v>
      </c>
      <c r="APD16" s="1" t="s">
        <v>3560</v>
      </c>
      <c r="APG16" s="1" t="s">
        <v>3560</v>
      </c>
      <c r="APH16" s="1" t="s">
        <v>3560</v>
      </c>
      <c r="API16" s="1" t="s">
        <v>3560</v>
      </c>
      <c r="APJ16" s="1" t="s">
        <v>3560</v>
      </c>
      <c r="APK16" s="1" t="s">
        <v>3560</v>
      </c>
      <c r="APM16" s="1" t="s">
        <v>3560</v>
      </c>
      <c r="APN16" s="1" t="s">
        <v>3560</v>
      </c>
      <c r="APO16" s="1" t="s">
        <v>3560</v>
      </c>
      <c r="APP16" s="1" t="s">
        <v>3560</v>
      </c>
      <c r="APQ16" s="1" t="s">
        <v>3560</v>
      </c>
      <c r="APR16" s="1" t="s">
        <v>3560</v>
      </c>
      <c r="APS16" s="1" t="s">
        <v>3560</v>
      </c>
      <c r="APT16" s="1" t="s">
        <v>3560</v>
      </c>
      <c r="APU16" s="1" t="s">
        <v>3560</v>
      </c>
      <c r="APV16" s="1" t="s">
        <v>3560</v>
      </c>
      <c r="APW16" s="1" t="s">
        <v>3560</v>
      </c>
      <c r="APX16" s="1" t="s">
        <v>3560</v>
      </c>
      <c r="APY16" s="1" t="s">
        <v>3560</v>
      </c>
      <c r="APZ16" s="1" t="s">
        <v>3560</v>
      </c>
      <c r="AQA16" s="1" t="s">
        <v>3560</v>
      </c>
      <c r="AQB16" s="1" t="s">
        <v>3560</v>
      </c>
      <c r="AQC16" s="1" t="s">
        <v>3560</v>
      </c>
      <c r="AQD16">
        <v>11291000</v>
      </c>
      <c r="AQE16">
        <v>19637000</v>
      </c>
      <c r="AQF16">
        <v>11521000</v>
      </c>
      <c r="AQG16">
        <v>5878000</v>
      </c>
      <c r="AQH16">
        <v>3545000</v>
      </c>
      <c r="AQI16">
        <v>1900000</v>
      </c>
      <c r="AQJ16">
        <v>629000</v>
      </c>
      <c r="AQK16">
        <v>7708000</v>
      </c>
      <c r="AQL16">
        <v>8145000</v>
      </c>
      <c r="AQM16">
        <v>965000</v>
      </c>
      <c r="AQN16">
        <v>51424000</v>
      </c>
      <c r="AQO16">
        <v>2969000</v>
      </c>
      <c r="AQP16">
        <v>20487000</v>
      </c>
      <c r="AQQ16">
        <v>2969000</v>
      </c>
      <c r="AQR16">
        <v>600000</v>
      </c>
      <c r="AQS16" s="2">
        <v>39082</v>
      </c>
      <c r="AQT16">
        <v>215039</v>
      </c>
      <c r="AQU16">
        <v>1068319</v>
      </c>
      <c r="AQV16">
        <v>848588</v>
      </c>
      <c r="AQW16">
        <v>95679</v>
      </c>
      <c r="AQX16">
        <v>232898</v>
      </c>
      <c r="AQY16">
        <v>27549</v>
      </c>
      <c r="AQZ16">
        <v>73709</v>
      </c>
      <c r="ARA16">
        <v>939730</v>
      </c>
      <c r="ARB16">
        <v>927904</v>
      </c>
      <c r="ARC16">
        <v>34420</v>
      </c>
      <c r="ARD16">
        <v>1599946</v>
      </c>
      <c r="ARE16">
        <v>54853</v>
      </c>
      <c r="ARF16">
        <v>382658</v>
      </c>
      <c r="ARG16">
        <v>54853</v>
      </c>
      <c r="ARH16">
        <v>9338</v>
      </c>
      <c r="ARI16" s="2">
        <v>39082</v>
      </c>
      <c r="ARJ16" s="1" t="s">
        <v>3560</v>
      </c>
      <c r="ARK16" s="1" t="s">
        <v>3560</v>
      </c>
      <c r="ARL16" s="1" t="s">
        <v>3560</v>
      </c>
      <c r="ARM16" s="1" t="s">
        <v>3560</v>
      </c>
      <c r="ARN16" s="1" t="s">
        <v>3560</v>
      </c>
      <c r="ARO16" s="1" t="s">
        <v>3560</v>
      </c>
      <c r="ARP16" s="1" t="s">
        <v>3560</v>
      </c>
      <c r="ARS16" s="1" t="s">
        <v>3560</v>
      </c>
      <c r="ART16" s="1" t="s">
        <v>3560</v>
      </c>
      <c r="ARU16" s="1" t="s">
        <v>3560</v>
      </c>
      <c r="ARV16" s="1" t="s">
        <v>3560</v>
      </c>
      <c r="ARW16" s="1" t="s">
        <v>3560</v>
      </c>
      <c r="ARY16" s="1" t="s">
        <v>3560</v>
      </c>
      <c r="ARZ16">
        <v>399503</v>
      </c>
      <c r="ASA16">
        <v>1005203</v>
      </c>
      <c r="ASB16">
        <v>566698</v>
      </c>
      <c r="ASC16">
        <v>132595</v>
      </c>
      <c r="ASD16">
        <v>58398</v>
      </c>
      <c r="ASE16">
        <v>42564</v>
      </c>
      <c r="ASF16">
        <v>41193</v>
      </c>
      <c r="ASG16">
        <v>340129</v>
      </c>
      <c r="ASH16">
        <v>287342</v>
      </c>
      <c r="ASI16">
        <v>23420</v>
      </c>
      <c r="ASJ16">
        <v>860788</v>
      </c>
      <c r="ASK16">
        <v>47294</v>
      </c>
      <c r="ASL16">
        <v>123079</v>
      </c>
      <c r="ASM16">
        <v>47294</v>
      </c>
      <c r="ASN16" s="1" t="s">
        <v>3560</v>
      </c>
      <c r="ASO16" s="2">
        <v>39082</v>
      </c>
      <c r="ASP16" s="1" t="s">
        <v>3560</v>
      </c>
      <c r="ASQ16" s="1" t="s">
        <v>3560</v>
      </c>
      <c r="ASR16" s="1" t="s">
        <v>3560</v>
      </c>
      <c r="ASS16" s="1" t="s">
        <v>3560</v>
      </c>
      <c r="AST16" s="1" t="s">
        <v>3560</v>
      </c>
      <c r="ASU16" s="1" t="s">
        <v>3560</v>
      </c>
      <c r="ASV16" s="1" t="s">
        <v>3560</v>
      </c>
      <c r="ASY16" s="1" t="s">
        <v>3560</v>
      </c>
      <c r="ASZ16" s="1" t="s">
        <v>3560</v>
      </c>
      <c r="ATA16" s="1" t="s">
        <v>3560</v>
      </c>
      <c r="ATB16" s="1" t="s">
        <v>3560</v>
      </c>
      <c r="ATC16" s="1" t="s">
        <v>3560</v>
      </c>
      <c r="ATE16" s="1" t="s">
        <v>3560</v>
      </c>
      <c r="ATF16" s="1" t="s">
        <v>3560</v>
      </c>
      <c r="ATG16" s="1" t="s">
        <v>3560</v>
      </c>
      <c r="ATH16" s="1" t="s">
        <v>3560</v>
      </c>
      <c r="ATI16" s="1" t="s">
        <v>3560</v>
      </c>
      <c r="ATJ16" s="1" t="s">
        <v>3560</v>
      </c>
      <c r="ATK16" s="1" t="s">
        <v>3560</v>
      </c>
      <c r="ATL16" s="1" t="s">
        <v>3560</v>
      </c>
      <c r="ATM16" s="1" t="s">
        <v>3560</v>
      </c>
      <c r="ATN16" s="1" t="s">
        <v>3560</v>
      </c>
      <c r="ATO16" s="1" t="s">
        <v>3560</v>
      </c>
      <c r="ATP16" s="1" t="s">
        <v>3560</v>
      </c>
      <c r="ATQ16" s="1" t="s">
        <v>3560</v>
      </c>
      <c r="ATR16" s="1" t="s">
        <v>3560</v>
      </c>
      <c r="ATS16" s="1" t="s">
        <v>3560</v>
      </c>
      <c r="ATT16" s="1" t="s">
        <v>3560</v>
      </c>
      <c r="ATU16" s="1" t="s">
        <v>3560</v>
      </c>
      <c r="ATV16">
        <v>1235203</v>
      </c>
      <c r="ATW16">
        <v>758379</v>
      </c>
      <c r="ATX16">
        <v>61969</v>
      </c>
      <c r="ATY16">
        <v>382861</v>
      </c>
      <c r="ATZ16">
        <v>479312</v>
      </c>
      <c r="AUA16">
        <v>184934</v>
      </c>
      <c r="AUB16">
        <v>117043</v>
      </c>
      <c r="AUC16">
        <v>541636</v>
      </c>
      <c r="AUD16">
        <v>664628</v>
      </c>
      <c r="AUE16">
        <v>3313</v>
      </c>
      <c r="AUF16">
        <v>3616763</v>
      </c>
      <c r="AUG16">
        <v>216384</v>
      </c>
      <c r="AUH16">
        <v>1654445</v>
      </c>
      <c r="AUI16">
        <v>216384</v>
      </c>
      <c r="AUJ16">
        <v>39039</v>
      </c>
      <c r="AUK16" s="2">
        <v>39082</v>
      </c>
      <c r="AUL16">
        <v>740700</v>
      </c>
      <c r="AUM16">
        <v>623359</v>
      </c>
      <c r="AUN16">
        <v>463089</v>
      </c>
      <c r="AUO16">
        <v>78437</v>
      </c>
      <c r="AUP16">
        <v>101115</v>
      </c>
      <c r="AUQ16">
        <v>47602</v>
      </c>
      <c r="AUR16">
        <v>119225</v>
      </c>
      <c r="AUS16">
        <v>312300</v>
      </c>
      <c r="AUT16">
        <v>245752</v>
      </c>
      <c r="AUU16">
        <v>2438</v>
      </c>
      <c r="AUV16">
        <v>1109142</v>
      </c>
      <c r="AUW16">
        <v>50053</v>
      </c>
      <c r="AUX16">
        <v>42938</v>
      </c>
      <c r="AUY16">
        <v>50053</v>
      </c>
      <c r="AUZ16">
        <v>9165</v>
      </c>
      <c r="AVA16" s="2">
        <v>39082</v>
      </c>
      <c r="AVB16" s="1" t="s">
        <v>3560</v>
      </c>
      <c r="AVC16" s="1" t="s">
        <v>3560</v>
      </c>
      <c r="AVD16" s="1" t="s">
        <v>3560</v>
      </c>
      <c r="AVE16" s="1" t="s">
        <v>3560</v>
      </c>
      <c r="AVF16" s="1" t="s">
        <v>3560</v>
      </c>
      <c r="AVG16" s="1" t="s">
        <v>3560</v>
      </c>
      <c r="AVH16" s="1" t="s">
        <v>3560</v>
      </c>
      <c r="AVI16" s="1" t="s">
        <v>3560</v>
      </c>
      <c r="AVJ16" s="1" t="s">
        <v>3560</v>
      </c>
      <c r="AVK16" s="1" t="s">
        <v>3560</v>
      </c>
      <c r="AVL16" s="1" t="s">
        <v>3560</v>
      </c>
      <c r="AVM16" s="1" t="s">
        <v>3560</v>
      </c>
      <c r="AVN16" s="1" t="s">
        <v>3560</v>
      </c>
      <c r="AVO16" s="1" t="s">
        <v>3560</v>
      </c>
      <c r="AVP16" s="1" t="s">
        <v>3560</v>
      </c>
      <c r="AVQ16" s="1" t="s">
        <v>3560</v>
      </c>
      <c r="AVR16" s="1" t="s">
        <v>3560</v>
      </c>
      <c r="AVS16" s="1" t="s">
        <v>3560</v>
      </c>
      <c r="AVT16" s="1" t="s">
        <v>3560</v>
      </c>
      <c r="AVU16" s="1" t="s">
        <v>3560</v>
      </c>
      <c r="AVV16" s="1" t="s">
        <v>3560</v>
      </c>
      <c r="AVW16" s="1" t="s">
        <v>3560</v>
      </c>
      <c r="AVX16" s="1" t="s">
        <v>3560</v>
      </c>
      <c r="AVY16" s="1" t="s">
        <v>3560</v>
      </c>
      <c r="AVZ16" s="1" t="s">
        <v>3560</v>
      </c>
      <c r="AWA16" s="1" t="s">
        <v>3560</v>
      </c>
      <c r="AWB16" s="1" t="s">
        <v>3560</v>
      </c>
      <c r="AWC16" s="1" t="s">
        <v>3560</v>
      </c>
      <c r="AWD16" s="1" t="s">
        <v>3560</v>
      </c>
      <c r="AWE16" s="1" t="s">
        <v>3560</v>
      </c>
      <c r="AWF16" s="1" t="s">
        <v>3560</v>
      </c>
      <c r="AWG16" s="1" t="s">
        <v>3560</v>
      </c>
      <c r="AWH16" s="1" t="s">
        <v>3560</v>
      </c>
      <c r="AWI16" s="1" t="s">
        <v>3560</v>
      </c>
      <c r="AWJ16" s="1" t="s">
        <v>3560</v>
      </c>
      <c r="AWK16" s="1" t="s">
        <v>3560</v>
      </c>
      <c r="AWL16" s="1" t="s">
        <v>3560</v>
      </c>
      <c r="AWM16" s="1" t="s">
        <v>3560</v>
      </c>
      <c r="AWN16" s="1" t="s">
        <v>3560</v>
      </c>
      <c r="AWO16" s="1" t="s">
        <v>3560</v>
      </c>
      <c r="AWP16" s="1" t="s">
        <v>3560</v>
      </c>
      <c r="AWQ16" s="1" t="s">
        <v>3560</v>
      </c>
      <c r="AWR16" s="1" t="s">
        <v>3560</v>
      </c>
      <c r="AWS16" s="1" t="s">
        <v>3560</v>
      </c>
      <c r="AWT16" s="1" t="s">
        <v>3560</v>
      </c>
      <c r="AWU16" s="1" t="s">
        <v>3560</v>
      </c>
      <c r="AWV16" s="1" t="s">
        <v>3560</v>
      </c>
      <c r="AWW16" s="1" t="s">
        <v>3560</v>
      </c>
      <c r="AXN16" s="1" t="s">
        <v>3560</v>
      </c>
      <c r="AXO16" s="1" t="s">
        <v>3560</v>
      </c>
      <c r="AXR16" s="1" t="s">
        <v>3560</v>
      </c>
      <c r="AXT16" s="1" t="s">
        <v>3560</v>
      </c>
      <c r="AXX16" s="1" t="s">
        <v>3560</v>
      </c>
      <c r="AXY16" s="1" t="s">
        <v>3560</v>
      </c>
      <c r="AXZ16" s="1" t="s">
        <v>3560</v>
      </c>
      <c r="AYA16" s="1" t="s">
        <v>3560</v>
      </c>
      <c r="AYC16" s="1" t="s">
        <v>3560</v>
      </c>
      <c r="AYD16">
        <v>5553403</v>
      </c>
      <c r="AYE16">
        <v>5246382</v>
      </c>
      <c r="AYG16">
        <v>2574862</v>
      </c>
      <c r="AYH16">
        <v>107586</v>
      </c>
      <c r="AYI16">
        <v>103130</v>
      </c>
      <c r="AYJ16">
        <v>33624271</v>
      </c>
      <c r="AYN16">
        <v>91130844</v>
      </c>
      <c r="AYO16">
        <v>1026031</v>
      </c>
      <c r="AYP16">
        <v>13938250</v>
      </c>
      <c r="AYQ16">
        <v>1026031</v>
      </c>
      <c r="AYS16" s="2">
        <v>39082</v>
      </c>
      <c r="AYT16">
        <v>145978</v>
      </c>
      <c r="AYU16">
        <v>69904</v>
      </c>
      <c r="AYV16">
        <v>14207</v>
      </c>
      <c r="AYW16">
        <v>44276</v>
      </c>
      <c r="AYX16">
        <v>34609</v>
      </c>
      <c r="AYY16">
        <v>1719</v>
      </c>
      <c r="AYZ16">
        <v>46506</v>
      </c>
      <c r="AZA16">
        <v>29140</v>
      </c>
      <c r="AZB16">
        <v>76630</v>
      </c>
      <c r="AZC16">
        <v>1169</v>
      </c>
      <c r="AZD16">
        <v>589784</v>
      </c>
      <c r="AZE16">
        <v>26050</v>
      </c>
      <c r="AZF16">
        <v>193500</v>
      </c>
      <c r="AZG16">
        <v>26050</v>
      </c>
      <c r="AZH16">
        <v>4696</v>
      </c>
      <c r="AZI16" s="2">
        <v>39082</v>
      </c>
      <c r="AZJ16" s="1" t="s">
        <v>3560</v>
      </c>
      <c r="AZK16" s="1" t="s">
        <v>3560</v>
      </c>
      <c r="AZL16" s="1" t="s">
        <v>3560</v>
      </c>
      <c r="AZM16" s="1" t="s">
        <v>3560</v>
      </c>
      <c r="AZN16" s="1" t="s">
        <v>3560</v>
      </c>
      <c r="AZO16" s="1" t="s">
        <v>3560</v>
      </c>
      <c r="AZP16" s="1" t="s">
        <v>3560</v>
      </c>
      <c r="AZS16" s="1" t="s">
        <v>3560</v>
      </c>
      <c r="AZT16" s="1" t="s">
        <v>3560</v>
      </c>
      <c r="AZU16" s="1" t="s">
        <v>3560</v>
      </c>
      <c r="AZV16" s="1" t="s">
        <v>3560</v>
      </c>
      <c r="AZW16" s="1" t="s">
        <v>3560</v>
      </c>
      <c r="AZY16" s="1" t="s">
        <v>3560</v>
      </c>
      <c r="AZZ16" s="1" t="s">
        <v>3560</v>
      </c>
      <c r="BAA16" s="1" t="s">
        <v>3560</v>
      </c>
      <c r="BAB16" s="1" t="s">
        <v>3560</v>
      </c>
      <c r="BAC16" s="1" t="s">
        <v>3560</v>
      </c>
      <c r="BAD16" s="1" t="s">
        <v>3560</v>
      </c>
      <c r="BAE16" s="1" t="s">
        <v>3560</v>
      </c>
      <c r="BAF16" s="1" t="s">
        <v>3560</v>
      </c>
      <c r="BAG16" s="1" t="s">
        <v>3560</v>
      </c>
      <c r="BAH16" s="1" t="s">
        <v>3560</v>
      </c>
      <c r="BAI16" s="1" t="s">
        <v>3560</v>
      </c>
      <c r="BAJ16" s="1" t="s">
        <v>3560</v>
      </c>
      <c r="BAK16" s="1" t="s">
        <v>3560</v>
      </c>
      <c r="BAL16" s="1" t="s">
        <v>3560</v>
      </c>
      <c r="BAM16" s="1" t="s">
        <v>3560</v>
      </c>
      <c r="BAN16" s="1" t="s">
        <v>3560</v>
      </c>
      <c r="BAO16" s="1" t="s">
        <v>3560</v>
      </c>
      <c r="BAP16">
        <v>1187962</v>
      </c>
      <c r="BAQ16">
        <v>2448794</v>
      </c>
      <c r="BAR16">
        <v>2141798</v>
      </c>
      <c r="BAS16">
        <v>254848</v>
      </c>
      <c r="BAT16">
        <v>311052</v>
      </c>
      <c r="BAU16">
        <v>94789</v>
      </c>
      <c r="BAV16">
        <v>498785</v>
      </c>
      <c r="BAW16">
        <v>1125182</v>
      </c>
      <c r="BAX16">
        <v>1111097</v>
      </c>
      <c r="BAY16">
        <v>75070</v>
      </c>
      <c r="BAZ16">
        <v>3283137</v>
      </c>
      <c r="BBA16">
        <v>180363</v>
      </c>
      <c r="BBB16">
        <v>722590</v>
      </c>
      <c r="BBC16">
        <v>180363</v>
      </c>
      <c r="BBD16">
        <v>16460</v>
      </c>
      <c r="BBE16" s="2">
        <v>39082</v>
      </c>
      <c r="BBF16" s="1" t="s">
        <v>3560</v>
      </c>
      <c r="BBG16" s="1" t="s">
        <v>3560</v>
      </c>
      <c r="BBH16" s="1" t="s">
        <v>3560</v>
      </c>
      <c r="BBI16" s="1" t="s">
        <v>3560</v>
      </c>
      <c r="BBJ16" s="1" t="s">
        <v>3560</v>
      </c>
      <c r="BBK16" s="1" t="s">
        <v>3560</v>
      </c>
      <c r="BBL16" s="1" t="s">
        <v>3560</v>
      </c>
      <c r="BBM16" s="1" t="s">
        <v>3560</v>
      </c>
      <c r="BBN16" s="1" t="s">
        <v>3560</v>
      </c>
      <c r="BBO16" s="1" t="s">
        <v>3560</v>
      </c>
      <c r="BBP16" s="1" t="s">
        <v>3560</v>
      </c>
      <c r="BBQ16" s="1" t="s">
        <v>3560</v>
      </c>
      <c r="BBR16" s="1" t="s">
        <v>3560</v>
      </c>
      <c r="BBS16" s="1" t="s">
        <v>3560</v>
      </c>
      <c r="BBT16" s="1" t="s">
        <v>3560</v>
      </c>
      <c r="BBU16" s="1" t="s">
        <v>3560</v>
      </c>
      <c r="BBV16" s="1" t="s">
        <v>3560</v>
      </c>
      <c r="BBW16" s="1" t="s">
        <v>3560</v>
      </c>
      <c r="BBY16" s="1" t="s">
        <v>3560</v>
      </c>
      <c r="BBZ16" s="1" t="s">
        <v>3560</v>
      </c>
      <c r="BCA16" s="1" t="s">
        <v>3560</v>
      </c>
      <c r="BCB16" s="1" t="s">
        <v>3560</v>
      </c>
      <c r="BCE16" s="1" t="s">
        <v>3560</v>
      </c>
      <c r="BCF16" s="1" t="s">
        <v>3560</v>
      </c>
      <c r="BCG16" s="1" t="s">
        <v>3560</v>
      </c>
      <c r="BCH16" s="1" t="s">
        <v>3560</v>
      </c>
      <c r="BCI16" s="1" t="s">
        <v>3560</v>
      </c>
      <c r="BCK16" s="1" t="s">
        <v>3560</v>
      </c>
      <c r="BCW16" s="1" t="s">
        <v>3560</v>
      </c>
      <c r="BCY16" s="1" t="s">
        <v>3560</v>
      </c>
      <c r="BDB16">
        <v>95400</v>
      </c>
      <c r="BDC16">
        <v>211080</v>
      </c>
      <c r="BDD16">
        <v>163414</v>
      </c>
      <c r="BDE16">
        <v>24850</v>
      </c>
      <c r="BDF16">
        <v>6343</v>
      </c>
      <c r="BDG16">
        <v>18513</v>
      </c>
      <c r="BDH16">
        <v>58027</v>
      </c>
      <c r="BDI16">
        <v>165151</v>
      </c>
      <c r="BDJ16">
        <v>158715</v>
      </c>
      <c r="BDK16">
        <v>53791</v>
      </c>
      <c r="BDL16">
        <v>325326</v>
      </c>
      <c r="BDM16">
        <v>15283</v>
      </c>
      <c r="BDN16">
        <v>37005</v>
      </c>
      <c r="BDO16">
        <v>15283</v>
      </c>
      <c r="BDP16">
        <v>4141</v>
      </c>
      <c r="BDQ16" s="2">
        <v>39082</v>
      </c>
      <c r="BDR16">
        <v>139842</v>
      </c>
      <c r="BDS16">
        <v>185187</v>
      </c>
      <c r="BDT16">
        <v>110364</v>
      </c>
      <c r="BDU16">
        <v>24490</v>
      </c>
      <c r="BDV16">
        <v>6495</v>
      </c>
      <c r="BDW16">
        <v>15338</v>
      </c>
      <c r="BDX16">
        <v>41708</v>
      </c>
      <c r="BDY16">
        <v>78083</v>
      </c>
      <c r="BDZ16">
        <v>78222</v>
      </c>
      <c r="BEA16">
        <v>1572</v>
      </c>
      <c r="BEB16">
        <v>203437</v>
      </c>
      <c r="BEC16">
        <v>22772</v>
      </c>
      <c r="BED16">
        <v>6679</v>
      </c>
      <c r="BEE16">
        <v>22772</v>
      </c>
      <c r="BEF16">
        <v>1903</v>
      </c>
      <c r="BEG16" s="2">
        <v>39082</v>
      </c>
      <c r="BEH16" s="1" t="s">
        <v>3560</v>
      </c>
      <c r="BEI16" s="1" t="s">
        <v>3560</v>
      </c>
      <c r="BEJ16" s="1" t="s">
        <v>3560</v>
      </c>
      <c r="BEK16" s="1" t="s">
        <v>3560</v>
      </c>
      <c r="BEL16" s="1" t="s">
        <v>3560</v>
      </c>
      <c r="BEM16" s="1" t="s">
        <v>3560</v>
      </c>
      <c r="BEN16" s="1" t="s">
        <v>3560</v>
      </c>
      <c r="BEO16" s="1" t="s">
        <v>3560</v>
      </c>
      <c r="BEP16" s="1" t="s">
        <v>3560</v>
      </c>
      <c r="BEQ16" s="1" t="s">
        <v>3560</v>
      </c>
      <c r="BER16" s="1" t="s">
        <v>3560</v>
      </c>
      <c r="BES16" s="1" t="s">
        <v>3560</v>
      </c>
      <c r="BET16" s="1" t="s">
        <v>3560</v>
      </c>
      <c r="BEU16" s="1" t="s">
        <v>3560</v>
      </c>
      <c r="BEV16" s="1" t="s">
        <v>3560</v>
      </c>
      <c r="BEW16" s="1" t="s">
        <v>3560</v>
      </c>
      <c r="BEX16">
        <v>658841</v>
      </c>
      <c r="BEY16">
        <v>1284202</v>
      </c>
      <c r="BEZ16">
        <v>764267</v>
      </c>
      <c r="BFA16">
        <v>371224</v>
      </c>
      <c r="BFB16">
        <v>62668</v>
      </c>
      <c r="BFC16">
        <v>17863</v>
      </c>
      <c r="BFD16">
        <v>1925838</v>
      </c>
      <c r="BFG16">
        <v>40781</v>
      </c>
      <c r="BFH16">
        <v>4351827</v>
      </c>
      <c r="BFI16">
        <v>230397</v>
      </c>
      <c r="BFJ16">
        <v>173223</v>
      </c>
      <c r="BFK16">
        <v>230397</v>
      </c>
      <c r="BFM16" s="2">
        <v>39082</v>
      </c>
      <c r="BFN16">
        <v>139842</v>
      </c>
      <c r="BFO16">
        <v>185187</v>
      </c>
      <c r="BFP16">
        <v>110364</v>
      </c>
      <c r="BFQ16">
        <v>24490</v>
      </c>
      <c r="BFR16">
        <v>6495</v>
      </c>
      <c r="BFS16">
        <v>15338</v>
      </c>
      <c r="BFT16">
        <v>41708</v>
      </c>
      <c r="BFU16">
        <v>78083</v>
      </c>
      <c r="BFV16">
        <v>78222</v>
      </c>
      <c r="BFW16">
        <v>1572</v>
      </c>
      <c r="BFX16">
        <v>203437</v>
      </c>
      <c r="BFY16">
        <v>22772</v>
      </c>
      <c r="BFZ16">
        <v>6679</v>
      </c>
      <c r="BGA16">
        <v>22772</v>
      </c>
      <c r="BGB16">
        <v>1903</v>
      </c>
      <c r="BGC16" s="2">
        <v>39082</v>
      </c>
      <c r="BGD16">
        <v>139842</v>
      </c>
      <c r="BGE16">
        <v>185187</v>
      </c>
      <c r="BGF16">
        <v>110364</v>
      </c>
      <c r="BGG16">
        <v>24490</v>
      </c>
      <c r="BGH16">
        <v>6495</v>
      </c>
      <c r="BGI16">
        <v>15338</v>
      </c>
      <c r="BGJ16">
        <v>41708</v>
      </c>
      <c r="BGK16">
        <v>78083</v>
      </c>
      <c r="BGL16">
        <v>78222</v>
      </c>
      <c r="BGM16">
        <v>1572</v>
      </c>
      <c r="BGN16">
        <v>203437</v>
      </c>
      <c r="BGO16">
        <v>22772</v>
      </c>
      <c r="BGP16">
        <v>6679</v>
      </c>
      <c r="BGQ16">
        <v>22772</v>
      </c>
      <c r="BGR16">
        <v>1903</v>
      </c>
      <c r="BGS16" s="2">
        <v>39082</v>
      </c>
      <c r="BGT16">
        <v>139842</v>
      </c>
      <c r="BGU16">
        <v>185187</v>
      </c>
      <c r="BGV16">
        <v>110364</v>
      </c>
      <c r="BGW16">
        <v>24490</v>
      </c>
      <c r="BGX16">
        <v>6495</v>
      </c>
      <c r="BGY16">
        <v>15338</v>
      </c>
      <c r="BGZ16">
        <v>41708</v>
      </c>
      <c r="BHA16">
        <v>78083</v>
      </c>
      <c r="BHB16">
        <v>78222</v>
      </c>
      <c r="BHC16">
        <v>1572</v>
      </c>
      <c r="BHD16">
        <v>203437</v>
      </c>
      <c r="BHE16">
        <v>22772</v>
      </c>
      <c r="BHF16">
        <v>6679</v>
      </c>
      <c r="BHG16">
        <v>22772</v>
      </c>
      <c r="BHH16">
        <v>1903</v>
      </c>
      <c r="BHI16" s="2">
        <v>39082</v>
      </c>
      <c r="BHZ16">
        <v>139842</v>
      </c>
      <c r="BIA16">
        <v>185187</v>
      </c>
      <c r="BIB16">
        <v>110364</v>
      </c>
      <c r="BIC16">
        <v>24490</v>
      </c>
      <c r="BID16">
        <v>6495</v>
      </c>
      <c r="BIE16">
        <v>15338</v>
      </c>
      <c r="BIF16">
        <v>41708</v>
      </c>
      <c r="BIG16">
        <v>78083</v>
      </c>
      <c r="BIH16">
        <v>78222</v>
      </c>
      <c r="BII16">
        <v>1572</v>
      </c>
      <c r="BIJ16">
        <v>203437</v>
      </c>
      <c r="BIK16">
        <v>22772</v>
      </c>
      <c r="BIL16">
        <v>6679</v>
      </c>
      <c r="BIM16">
        <v>22772</v>
      </c>
      <c r="BIN16">
        <v>1903</v>
      </c>
      <c r="BIO16" s="2">
        <v>39082</v>
      </c>
      <c r="BIP16">
        <v>139842</v>
      </c>
      <c r="BIQ16">
        <v>185187</v>
      </c>
      <c r="BIR16">
        <v>110364</v>
      </c>
      <c r="BIS16">
        <v>24490</v>
      </c>
      <c r="BIT16">
        <v>6495</v>
      </c>
      <c r="BIU16">
        <v>15338</v>
      </c>
      <c r="BIV16">
        <v>41708</v>
      </c>
      <c r="BIW16">
        <v>78083</v>
      </c>
      <c r="BIX16">
        <v>78222</v>
      </c>
      <c r="BIY16">
        <v>1572</v>
      </c>
      <c r="BIZ16">
        <v>203437</v>
      </c>
      <c r="BJA16">
        <v>22772</v>
      </c>
      <c r="BJB16">
        <v>6679</v>
      </c>
      <c r="BJC16">
        <v>22772</v>
      </c>
      <c r="BJD16">
        <v>1903</v>
      </c>
      <c r="BJE16" s="2">
        <v>39082</v>
      </c>
      <c r="BJF16">
        <v>139842</v>
      </c>
      <c r="BJG16">
        <v>185187</v>
      </c>
      <c r="BJH16">
        <v>110364</v>
      </c>
      <c r="BJI16">
        <v>24490</v>
      </c>
      <c r="BJJ16">
        <v>6495</v>
      </c>
      <c r="BJK16">
        <v>15338</v>
      </c>
      <c r="BJL16">
        <v>41708</v>
      </c>
      <c r="BJM16">
        <v>78083</v>
      </c>
      <c r="BJN16">
        <v>78222</v>
      </c>
      <c r="BJO16">
        <v>1572</v>
      </c>
      <c r="BJP16">
        <v>203437</v>
      </c>
      <c r="BJQ16">
        <v>22772</v>
      </c>
      <c r="BJR16">
        <v>6679</v>
      </c>
      <c r="BJS16">
        <v>22772</v>
      </c>
      <c r="BJT16">
        <v>1903</v>
      </c>
      <c r="BJU16" s="2">
        <v>39082</v>
      </c>
      <c r="BJV16">
        <v>139842</v>
      </c>
      <c r="BJW16">
        <v>185187</v>
      </c>
      <c r="BJX16">
        <v>110364</v>
      </c>
      <c r="BJY16">
        <v>24490</v>
      </c>
      <c r="BJZ16">
        <v>6495</v>
      </c>
      <c r="BKA16">
        <v>15338</v>
      </c>
      <c r="BKB16">
        <v>41708</v>
      </c>
      <c r="BKC16">
        <v>78083</v>
      </c>
      <c r="BKD16">
        <v>78222</v>
      </c>
      <c r="BKE16">
        <v>1572</v>
      </c>
      <c r="BKF16">
        <v>203437</v>
      </c>
      <c r="BKG16">
        <v>22772</v>
      </c>
      <c r="BKH16">
        <v>6679</v>
      </c>
      <c r="BKI16">
        <v>22772</v>
      </c>
      <c r="BKJ16">
        <v>1903</v>
      </c>
      <c r="BKK16" s="2">
        <v>39082</v>
      </c>
      <c r="BKL16">
        <v>139842</v>
      </c>
      <c r="BKM16">
        <v>185187</v>
      </c>
      <c r="BKN16">
        <v>110364</v>
      </c>
      <c r="BKO16">
        <v>24490</v>
      </c>
      <c r="BKP16">
        <v>6495</v>
      </c>
      <c r="BKQ16">
        <v>15338</v>
      </c>
      <c r="BKR16">
        <v>41708</v>
      </c>
      <c r="BKS16">
        <v>78083</v>
      </c>
      <c r="BKT16">
        <v>78222</v>
      </c>
      <c r="BKU16">
        <v>1572</v>
      </c>
      <c r="BKV16">
        <v>203437</v>
      </c>
      <c r="BKW16">
        <v>22772</v>
      </c>
      <c r="BKX16">
        <v>6679</v>
      </c>
      <c r="BKY16">
        <v>22772</v>
      </c>
      <c r="BKZ16">
        <v>1903</v>
      </c>
      <c r="BLA16" s="2">
        <v>39082</v>
      </c>
      <c r="BLB16">
        <v>139842</v>
      </c>
      <c r="BLC16">
        <v>185187</v>
      </c>
      <c r="BLD16">
        <v>110364</v>
      </c>
      <c r="BLE16">
        <v>24490</v>
      </c>
      <c r="BLF16">
        <v>6495</v>
      </c>
      <c r="BLG16">
        <v>15338</v>
      </c>
      <c r="BLH16">
        <v>41708</v>
      </c>
      <c r="BLI16">
        <v>78083</v>
      </c>
      <c r="BLJ16">
        <v>78222</v>
      </c>
      <c r="BLK16">
        <v>1572</v>
      </c>
      <c r="BLL16">
        <v>203437</v>
      </c>
      <c r="BLM16">
        <v>22772</v>
      </c>
      <c r="BLN16">
        <v>6679</v>
      </c>
      <c r="BLO16">
        <v>22772</v>
      </c>
      <c r="BLP16">
        <v>1903</v>
      </c>
      <c r="BLQ16" s="2">
        <v>39082</v>
      </c>
      <c r="BLR16" s="1" t="s">
        <v>3560</v>
      </c>
      <c r="BLS16" s="1" t="s">
        <v>3560</v>
      </c>
      <c r="BLT16" s="1" t="s">
        <v>3560</v>
      </c>
      <c r="BLU16" s="1" t="s">
        <v>3560</v>
      </c>
      <c r="BLV16" s="1" t="s">
        <v>3560</v>
      </c>
      <c r="BLW16" s="1" t="s">
        <v>3560</v>
      </c>
      <c r="BLX16" s="1" t="s">
        <v>3560</v>
      </c>
      <c r="BLY16" s="1" t="s">
        <v>3560</v>
      </c>
      <c r="BLZ16" s="1" t="s">
        <v>3560</v>
      </c>
      <c r="BMA16" s="1" t="s">
        <v>3560</v>
      </c>
      <c r="BMB16" s="1" t="s">
        <v>3560</v>
      </c>
      <c r="BMC16" s="1" t="s">
        <v>3560</v>
      </c>
      <c r="BMD16" s="1" t="s">
        <v>3560</v>
      </c>
      <c r="BME16" s="1" t="s">
        <v>3560</v>
      </c>
      <c r="BMG16" s="1" t="s">
        <v>3560</v>
      </c>
      <c r="BMX16">
        <v>2613088</v>
      </c>
      <c r="BMY16">
        <v>9480928</v>
      </c>
      <c r="BMZ16">
        <v>6600087</v>
      </c>
      <c r="BNA16">
        <v>1051932</v>
      </c>
      <c r="BNB16">
        <v>575415</v>
      </c>
      <c r="BNC16">
        <v>474506</v>
      </c>
      <c r="BND16">
        <v>2656421</v>
      </c>
      <c r="BNE16">
        <v>7441535</v>
      </c>
      <c r="BNF16">
        <v>8746580</v>
      </c>
      <c r="BNG16">
        <v>730855</v>
      </c>
      <c r="BNH16">
        <v>18639005</v>
      </c>
      <c r="BNI16">
        <v>535511</v>
      </c>
      <c r="BNJ16">
        <v>4738460</v>
      </c>
      <c r="BNK16">
        <v>535511</v>
      </c>
      <c r="BNL16">
        <v>178323</v>
      </c>
      <c r="BNM16" s="2">
        <v>39082</v>
      </c>
      <c r="BNN16">
        <v>2613088</v>
      </c>
      <c r="BNO16">
        <v>9480928</v>
      </c>
      <c r="BNP16">
        <v>6600087</v>
      </c>
      <c r="BNQ16">
        <v>1051932</v>
      </c>
      <c r="BNR16">
        <v>575415</v>
      </c>
      <c r="BNS16">
        <v>474506</v>
      </c>
      <c r="BNT16">
        <v>2656421</v>
      </c>
      <c r="BNU16">
        <v>7441535</v>
      </c>
      <c r="BNV16">
        <v>8746580</v>
      </c>
      <c r="BNW16">
        <v>730855</v>
      </c>
      <c r="BNX16">
        <v>18639005</v>
      </c>
      <c r="BNY16">
        <v>535511</v>
      </c>
      <c r="BNZ16">
        <v>4738460</v>
      </c>
      <c r="BOA16">
        <v>535511</v>
      </c>
      <c r="BOB16">
        <v>178323</v>
      </c>
      <c r="BOC16" s="2">
        <v>39082</v>
      </c>
      <c r="BOD16">
        <v>2613088</v>
      </c>
      <c r="BOE16">
        <v>9480928</v>
      </c>
      <c r="BOF16">
        <v>6600087</v>
      </c>
      <c r="BOG16">
        <v>1051932</v>
      </c>
      <c r="BOH16">
        <v>575415</v>
      </c>
      <c r="BOI16">
        <v>474506</v>
      </c>
      <c r="BOJ16">
        <v>2656421</v>
      </c>
      <c r="BOK16">
        <v>7441535</v>
      </c>
      <c r="BOL16">
        <v>8746580</v>
      </c>
      <c r="BOM16">
        <v>730855</v>
      </c>
      <c r="BON16">
        <v>18639005</v>
      </c>
      <c r="BOO16">
        <v>535511</v>
      </c>
      <c r="BOP16">
        <v>4738460</v>
      </c>
      <c r="BOQ16">
        <v>535511</v>
      </c>
      <c r="BOR16">
        <v>178323</v>
      </c>
      <c r="BOS16" s="2">
        <v>39082</v>
      </c>
      <c r="BOT16">
        <v>283012</v>
      </c>
      <c r="BOU16">
        <v>521938</v>
      </c>
      <c r="BOV16">
        <v>376035</v>
      </c>
      <c r="BOW16">
        <v>49645</v>
      </c>
      <c r="BOX16">
        <v>21986</v>
      </c>
      <c r="BOY16">
        <v>23134</v>
      </c>
      <c r="BOZ16">
        <v>117574</v>
      </c>
      <c r="BPA16">
        <v>337600</v>
      </c>
      <c r="BPB16">
        <v>232622</v>
      </c>
      <c r="BPC16">
        <v>54347</v>
      </c>
      <c r="BPD16">
        <v>656219</v>
      </c>
      <c r="BPE16">
        <v>27473</v>
      </c>
      <c r="BPF16">
        <v>101817</v>
      </c>
      <c r="BPG16">
        <v>27473</v>
      </c>
      <c r="BPH16">
        <v>9164</v>
      </c>
      <c r="BPI16" s="2">
        <v>39082</v>
      </c>
      <c r="BPZ16">
        <v>139842</v>
      </c>
      <c r="BQA16">
        <v>185187</v>
      </c>
      <c r="BQB16">
        <v>110364</v>
      </c>
      <c r="BQC16">
        <v>24490</v>
      </c>
      <c r="BQD16">
        <v>6495</v>
      </c>
      <c r="BQE16">
        <v>15338</v>
      </c>
      <c r="BQF16">
        <v>41708</v>
      </c>
      <c r="BQG16">
        <v>78083</v>
      </c>
      <c r="BQH16">
        <v>78222</v>
      </c>
      <c r="BQI16">
        <v>1572</v>
      </c>
      <c r="BQJ16">
        <v>203437</v>
      </c>
      <c r="BQK16">
        <v>22772</v>
      </c>
      <c r="BQL16">
        <v>6679</v>
      </c>
      <c r="BQM16">
        <v>22772</v>
      </c>
      <c r="BQN16">
        <v>1903</v>
      </c>
      <c r="BQO16" s="2">
        <v>39082</v>
      </c>
      <c r="BQP16">
        <v>2613088</v>
      </c>
      <c r="BQQ16">
        <v>9480928</v>
      </c>
      <c r="BQR16">
        <v>6600087</v>
      </c>
      <c r="BQS16">
        <v>1051932</v>
      </c>
      <c r="BQT16">
        <v>575415</v>
      </c>
      <c r="BQU16">
        <v>474506</v>
      </c>
      <c r="BQV16">
        <v>2656421</v>
      </c>
      <c r="BQW16">
        <v>7441535</v>
      </c>
      <c r="BQX16">
        <v>8746580</v>
      </c>
      <c r="BQY16">
        <v>730855</v>
      </c>
      <c r="BQZ16">
        <v>18639005</v>
      </c>
      <c r="BRA16">
        <v>535511</v>
      </c>
      <c r="BRB16">
        <v>4738460</v>
      </c>
      <c r="BRC16">
        <v>535511</v>
      </c>
      <c r="BRD16">
        <v>178323</v>
      </c>
      <c r="BRE16" s="2">
        <v>39082</v>
      </c>
      <c r="BRV16">
        <v>42016</v>
      </c>
      <c r="BRW16">
        <v>3679</v>
      </c>
      <c r="BRX16">
        <v>628</v>
      </c>
      <c r="BRY16">
        <v>2531</v>
      </c>
      <c r="BRZ16">
        <v>43736</v>
      </c>
      <c r="BSA16">
        <v>749</v>
      </c>
      <c r="BSB16">
        <v>9934</v>
      </c>
      <c r="BSC16">
        <v>22440</v>
      </c>
      <c r="BSD16">
        <v>11157</v>
      </c>
      <c r="BSE16">
        <v>394</v>
      </c>
      <c r="BSF16">
        <v>108622</v>
      </c>
      <c r="BSG16">
        <v>1331</v>
      </c>
      <c r="BSH16">
        <v>52593</v>
      </c>
      <c r="BSI16">
        <v>1331</v>
      </c>
      <c r="BSJ16">
        <v>477</v>
      </c>
      <c r="BSK16" s="2">
        <v>39082</v>
      </c>
      <c r="BSL16" s="1" t="s">
        <v>3560</v>
      </c>
      <c r="BSM16" s="1" t="s">
        <v>3560</v>
      </c>
      <c r="BSN16" s="1" t="s">
        <v>3560</v>
      </c>
      <c r="BSO16" s="1" t="s">
        <v>3560</v>
      </c>
      <c r="BSP16" s="1" t="s">
        <v>3560</v>
      </c>
      <c r="BSQ16" s="1" t="s">
        <v>3560</v>
      </c>
      <c r="BSR16" s="1" t="s">
        <v>3560</v>
      </c>
      <c r="BSU16" s="1" t="s">
        <v>3560</v>
      </c>
      <c r="BSV16" s="1" t="s">
        <v>3560</v>
      </c>
      <c r="BSW16" s="1" t="s">
        <v>3560</v>
      </c>
      <c r="BSX16" s="1" t="s">
        <v>3560</v>
      </c>
      <c r="BSY16" s="1" t="s">
        <v>3560</v>
      </c>
      <c r="BTA16" s="1" t="s">
        <v>3560</v>
      </c>
      <c r="BTR16">
        <v>12263</v>
      </c>
      <c r="BTS16">
        <v>78</v>
      </c>
      <c r="BTT16">
        <v>255</v>
      </c>
      <c r="BTU16">
        <v>409</v>
      </c>
      <c r="BTV16" s="1" t="s">
        <v>3560</v>
      </c>
      <c r="BTW16">
        <v>25</v>
      </c>
      <c r="BTX16">
        <v>0</v>
      </c>
      <c r="BUA16">
        <v>52</v>
      </c>
      <c r="BUB16">
        <v>12309</v>
      </c>
      <c r="BUC16">
        <v>409</v>
      </c>
      <c r="BUD16">
        <v>0</v>
      </c>
      <c r="BUE16">
        <v>409</v>
      </c>
      <c r="BUG16" s="2">
        <v>39082</v>
      </c>
      <c r="BUH16" s="1" t="s">
        <v>3560</v>
      </c>
      <c r="BUI16" s="1" t="s">
        <v>3560</v>
      </c>
      <c r="BUJ16" s="1" t="s">
        <v>3560</v>
      </c>
      <c r="BUK16" s="1" t="s">
        <v>3560</v>
      </c>
      <c r="BUL16" s="1" t="s">
        <v>3560</v>
      </c>
      <c r="BUM16" s="1" t="s">
        <v>3560</v>
      </c>
      <c r="BUN16" s="1" t="s">
        <v>3560</v>
      </c>
      <c r="BUO16" s="1" t="s">
        <v>3560</v>
      </c>
      <c r="BUP16" s="1" t="s">
        <v>3560</v>
      </c>
      <c r="BUR16" s="1" t="s">
        <v>3560</v>
      </c>
      <c r="BUS16" s="1" t="s">
        <v>3560</v>
      </c>
      <c r="BUT16" s="1" t="s">
        <v>3560</v>
      </c>
      <c r="BUU16" s="1" t="s">
        <v>3560</v>
      </c>
      <c r="BUW16" s="1" t="s">
        <v>3560</v>
      </c>
      <c r="BUX16" s="1" t="s">
        <v>3560</v>
      </c>
      <c r="BUY16" s="1" t="s">
        <v>3560</v>
      </c>
      <c r="BUZ16" s="1" t="s">
        <v>3560</v>
      </c>
      <c r="BVA16" s="1" t="s">
        <v>3560</v>
      </c>
      <c r="BVB16" s="1" t="s">
        <v>3560</v>
      </c>
      <c r="BVC16" s="1" t="s">
        <v>3560</v>
      </c>
      <c r="BVD16" s="1" t="s">
        <v>3560</v>
      </c>
      <c r="BVE16" s="1" t="s">
        <v>3560</v>
      </c>
      <c r="BVF16" s="1" t="s">
        <v>3560</v>
      </c>
      <c r="BVH16" s="1" t="s">
        <v>3560</v>
      </c>
      <c r="BVI16" s="1" t="s">
        <v>3560</v>
      </c>
      <c r="BVJ16" s="1" t="s">
        <v>3560</v>
      </c>
      <c r="BVK16" s="1" t="s">
        <v>3560</v>
      </c>
      <c r="BVM16" s="1" t="s">
        <v>3560</v>
      </c>
      <c r="BVN16">
        <v>2613088</v>
      </c>
      <c r="BVO16">
        <v>9480928</v>
      </c>
      <c r="BVP16">
        <v>6600087</v>
      </c>
      <c r="BVQ16">
        <v>1051932</v>
      </c>
      <c r="BVR16">
        <v>575415</v>
      </c>
      <c r="BVS16">
        <v>474506</v>
      </c>
      <c r="BVT16">
        <v>2656421</v>
      </c>
      <c r="BVU16">
        <v>7441535</v>
      </c>
      <c r="BVV16">
        <v>8746580</v>
      </c>
      <c r="BVW16">
        <v>730855</v>
      </c>
      <c r="BVX16">
        <v>18639005</v>
      </c>
      <c r="BVY16">
        <v>535511</v>
      </c>
      <c r="BVZ16">
        <v>4738460</v>
      </c>
      <c r="BWA16">
        <v>535511</v>
      </c>
      <c r="BWB16">
        <v>178323</v>
      </c>
      <c r="BWC16" s="2">
        <v>39082</v>
      </c>
      <c r="BWD16">
        <v>2613088</v>
      </c>
      <c r="BWE16">
        <v>9480928</v>
      </c>
      <c r="BWF16">
        <v>6600087</v>
      </c>
      <c r="BWG16">
        <v>1051932</v>
      </c>
      <c r="BWH16">
        <v>575415</v>
      </c>
      <c r="BWI16">
        <v>474506</v>
      </c>
      <c r="BWJ16">
        <v>2656421</v>
      </c>
      <c r="BWK16">
        <v>7441535</v>
      </c>
      <c r="BWL16">
        <v>8746580</v>
      </c>
      <c r="BWM16">
        <v>730855</v>
      </c>
      <c r="BWN16">
        <v>18639005</v>
      </c>
      <c r="BWO16">
        <v>535511</v>
      </c>
      <c r="BWP16">
        <v>4738460</v>
      </c>
      <c r="BWQ16">
        <v>535511</v>
      </c>
      <c r="BWR16">
        <v>178323</v>
      </c>
      <c r="BWS16" s="2">
        <v>39082</v>
      </c>
      <c r="BWT16">
        <v>179134</v>
      </c>
      <c r="BWU16">
        <v>79242</v>
      </c>
      <c r="BWV16">
        <v>38125</v>
      </c>
      <c r="BWW16">
        <v>24680</v>
      </c>
      <c r="BWX16">
        <v>2369</v>
      </c>
      <c r="BWY16">
        <v>674</v>
      </c>
      <c r="BWZ16">
        <v>259955</v>
      </c>
      <c r="BXC16">
        <v>3484</v>
      </c>
      <c r="BXD16">
        <v>590497</v>
      </c>
      <c r="BXE16">
        <v>16468</v>
      </c>
      <c r="BXF16">
        <v>29707</v>
      </c>
      <c r="BXG16">
        <v>16468</v>
      </c>
      <c r="BXI16" s="2">
        <v>39082</v>
      </c>
      <c r="BXJ16">
        <v>2613088</v>
      </c>
      <c r="BXK16">
        <v>9480928</v>
      </c>
      <c r="BXL16">
        <v>6600087</v>
      </c>
      <c r="BXM16">
        <v>1051932</v>
      </c>
      <c r="BXN16">
        <v>575415</v>
      </c>
      <c r="BXO16">
        <v>474506</v>
      </c>
      <c r="BXP16">
        <v>2656421</v>
      </c>
      <c r="BXQ16">
        <v>7441535</v>
      </c>
      <c r="BXR16">
        <v>8746580</v>
      </c>
      <c r="BXS16">
        <v>730855</v>
      </c>
      <c r="BXT16">
        <v>18639005</v>
      </c>
      <c r="BXU16">
        <v>535511</v>
      </c>
      <c r="BXV16">
        <v>4738460</v>
      </c>
      <c r="BXW16">
        <v>535511</v>
      </c>
      <c r="BXX16">
        <v>178323</v>
      </c>
      <c r="BXY16" s="2">
        <v>39082</v>
      </c>
      <c r="BXZ16" s="1" t="s">
        <v>3560</v>
      </c>
      <c r="BYA16" s="1" t="s">
        <v>3560</v>
      </c>
      <c r="BYB16" s="1" t="s">
        <v>3560</v>
      </c>
      <c r="BYC16" s="1" t="s">
        <v>3560</v>
      </c>
      <c r="BYD16" s="1" t="s">
        <v>3560</v>
      </c>
      <c r="BYE16" s="1" t="s">
        <v>3560</v>
      </c>
      <c r="BYF16" s="1" t="s">
        <v>3560</v>
      </c>
      <c r="BYG16" s="1" t="s">
        <v>3560</v>
      </c>
      <c r="BYH16" s="1" t="s">
        <v>3560</v>
      </c>
      <c r="BYI16" s="1" t="s">
        <v>3560</v>
      </c>
      <c r="BYJ16" s="1" t="s">
        <v>3560</v>
      </c>
      <c r="BYK16" s="1" t="s">
        <v>3560</v>
      </c>
      <c r="BYL16" s="1" t="s">
        <v>3560</v>
      </c>
      <c r="BYM16" s="1" t="s">
        <v>3560</v>
      </c>
      <c r="BYN16" s="1" t="s">
        <v>3560</v>
      </c>
      <c r="BYO16" s="1" t="s">
        <v>3560</v>
      </c>
      <c r="BYP16" s="1" t="s">
        <v>3560</v>
      </c>
      <c r="BYQ16" s="1" t="s">
        <v>3560</v>
      </c>
      <c r="BYS16" s="1" t="s">
        <v>3560</v>
      </c>
      <c r="BYT16" s="1" t="s">
        <v>3560</v>
      </c>
      <c r="BYU16" s="1" t="s">
        <v>3560</v>
      </c>
      <c r="BYV16" s="1" t="s">
        <v>3560</v>
      </c>
      <c r="BYW16" s="1" t="s">
        <v>3560</v>
      </c>
      <c r="BYZ16" s="1" t="s">
        <v>3560</v>
      </c>
      <c r="BZA16" s="1" t="s">
        <v>3560</v>
      </c>
      <c r="BZB16" s="1" t="s">
        <v>3560</v>
      </c>
      <c r="BZC16" s="1" t="s">
        <v>3560</v>
      </c>
      <c r="BZE16" s="1" t="s">
        <v>3560</v>
      </c>
      <c r="BZF16">
        <v>48652</v>
      </c>
      <c r="BZG16">
        <v>77882</v>
      </c>
      <c r="BZH16">
        <v>52088</v>
      </c>
      <c r="BZI16">
        <v>5696</v>
      </c>
      <c r="BZJ16">
        <v>6283</v>
      </c>
      <c r="BZK16">
        <v>5755</v>
      </c>
      <c r="BZL16">
        <v>1188</v>
      </c>
      <c r="BZM16">
        <v>16985</v>
      </c>
      <c r="BZN16">
        <v>20748</v>
      </c>
      <c r="BZO16">
        <v>3534</v>
      </c>
      <c r="BZP16">
        <v>107200</v>
      </c>
      <c r="BZQ16">
        <v>39</v>
      </c>
      <c r="BZR16">
        <v>1552</v>
      </c>
      <c r="BZS16">
        <v>39</v>
      </c>
      <c r="BZT16">
        <v>2726</v>
      </c>
      <c r="BZU16" s="2">
        <v>39082</v>
      </c>
      <c r="BZV16" s="1" t="s">
        <v>3560</v>
      </c>
      <c r="BZW16" s="1" t="s">
        <v>3560</v>
      </c>
      <c r="BZX16" s="1" t="s">
        <v>3560</v>
      </c>
      <c r="BZY16" s="1" t="s">
        <v>3560</v>
      </c>
      <c r="BZZ16" s="1" t="s">
        <v>3560</v>
      </c>
      <c r="CAA16" s="1" t="s">
        <v>3560</v>
      </c>
      <c r="CAB16" s="1" t="s">
        <v>3560</v>
      </c>
      <c r="CAE16" s="1" t="s">
        <v>3560</v>
      </c>
      <c r="CAF16" s="1" t="s">
        <v>3560</v>
      </c>
      <c r="CAG16" s="1" t="s">
        <v>3560</v>
      </c>
      <c r="CAH16" s="1" t="s">
        <v>3560</v>
      </c>
      <c r="CAI16" s="1" t="s">
        <v>3560</v>
      </c>
      <c r="CAK16" s="1" t="s">
        <v>3560</v>
      </c>
      <c r="CBB16">
        <v>385374</v>
      </c>
      <c r="CBC16">
        <v>227989</v>
      </c>
      <c r="CBE16">
        <v>84209</v>
      </c>
      <c r="CBF16">
        <v>2425</v>
      </c>
      <c r="CBG16">
        <v>3396</v>
      </c>
      <c r="CBH16">
        <v>832247</v>
      </c>
      <c r="CBL16">
        <v>4030151</v>
      </c>
      <c r="CBM16">
        <v>48280</v>
      </c>
      <c r="CBN16">
        <v>390267</v>
      </c>
      <c r="CBO16">
        <v>48280</v>
      </c>
      <c r="CBQ16" s="2">
        <v>39082</v>
      </c>
      <c r="CBR16">
        <v>1084737</v>
      </c>
      <c r="CBS16">
        <v>2390010</v>
      </c>
      <c r="CBT16">
        <v>1795411</v>
      </c>
      <c r="CBU16">
        <v>289093</v>
      </c>
      <c r="CBV16">
        <v>143707</v>
      </c>
      <c r="CBW16">
        <v>62678</v>
      </c>
      <c r="CBX16">
        <v>111517</v>
      </c>
      <c r="CBY16">
        <v>2831260</v>
      </c>
      <c r="CBZ16">
        <v>1612951</v>
      </c>
      <c r="CCA16">
        <v>261796</v>
      </c>
      <c r="CCB16">
        <v>3667348</v>
      </c>
      <c r="CCC16">
        <v>312748</v>
      </c>
      <c r="CCD16">
        <v>794449</v>
      </c>
      <c r="CCE16">
        <v>312748</v>
      </c>
      <c r="CCF16">
        <v>12369</v>
      </c>
      <c r="CCG16" s="2">
        <v>39082</v>
      </c>
      <c r="CCH16" s="1" t="s">
        <v>3560</v>
      </c>
      <c r="CCI16" s="1" t="s">
        <v>3560</v>
      </c>
      <c r="CCJ16" s="1" t="s">
        <v>3560</v>
      </c>
      <c r="CCK16" s="1" t="s">
        <v>3560</v>
      </c>
      <c r="CCL16" s="1" t="s">
        <v>3560</v>
      </c>
      <c r="CCM16" s="1" t="s">
        <v>3560</v>
      </c>
      <c r="CCN16" s="1" t="s">
        <v>3560</v>
      </c>
      <c r="CCQ16" s="1" t="s">
        <v>3560</v>
      </c>
      <c r="CCR16" s="1" t="s">
        <v>3560</v>
      </c>
      <c r="CCS16" s="1" t="s">
        <v>3560</v>
      </c>
      <c r="CCT16" s="1" t="s">
        <v>3560</v>
      </c>
      <c r="CCU16" s="1" t="s">
        <v>3560</v>
      </c>
      <c r="CCW16" s="1" t="s">
        <v>3560</v>
      </c>
      <c r="CCX16" s="1" t="s">
        <v>3560</v>
      </c>
      <c r="CCY16" s="1" t="s">
        <v>3560</v>
      </c>
      <c r="CCZ16" s="1" t="s">
        <v>3560</v>
      </c>
      <c r="CDA16" s="1" t="s">
        <v>3560</v>
      </c>
      <c r="CDB16" s="1" t="s">
        <v>3560</v>
      </c>
      <c r="CDC16" s="1" t="s">
        <v>3560</v>
      </c>
      <c r="CDD16" s="1" t="s">
        <v>3560</v>
      </c>
      <c r="CDG16" s="1" t="s">
        <v>3560</v>
      </c>
      <c r="CDH16" s="1" t="s">
        <v>3560</v>
      </c>
      <c r="CDI16" s="1" t="s">
        <v>3560</v>
      </c>
      <c r="CDJ16" s="1" t="s">
        <v>3560</v>
      </c>
      <c r="CDK16" s="1" t="s">
        <v>3560</v>
      </c>
      <c r="CDM16" s="1" t="s">
        <v>3560</v>
      </c>
      <c r="CDN16">
        <v>666316</v>
      </c>
      <c r="CDO16">
        <v>1951937</v>
      </c>
      <c r="CDQ16">
        <v>304351</v>
      </c>
      <c r="CDR16">
        <v>39004</v>
      </c>
      <c r="CDS16">
        <v>4363</v>
      </c>
      <c r="CDT16">
        <v>0</v>
      </c>
      <c r="CDW16">
        <v>828912</v>
      </c>
      <c r="CDX16">
        <v>6471293</v>
      </c>
      <c r="CDY16">
        <v>191389</v>
      </c>
      <c r="CDZ16">
        <v>0</v>
      </c>
      <c r="CEA16">
        <v>191389</v>
      </c>
      <c r="CEB16">
        <v>58610</v>
      </c>
      <c r="CEC16" s="2">
        <v>39082</v>
      </c>
      <c r="CED16" s="1" t="s">
        <v>3560</v>
      </c>
      <c r="CEE16" s="1" t="s">
        <v>3560</v>
      </c>
      <c r="CEF16" s="1" t="s">
        <v>3560</v>
      </c>
      <c r="CEG16" s="1" t="s">
        <v>3560</v>
      </c>
      <c r="CEH16" s="1" t="s">
        <v>3560</v>
      </c>
      <c r="CEI16" s="1" t="s">
        <v>3560</v>
      </c>
      <c r="CEJ16" s="1" t="s">
        <v>3560</v>
      </c>
      <c r="CEM16" s="1" t="s">
        <v>3560</v>
      </c>
      <c r="CEN16" s="1" t="s">
        <v>3560</v>
      </c>
      <c r="CEO16" s="1" t="s">
        <v>3560</v>
      </c>
      <c r="CEP16" s="1" t="s">
        <v>3560</v>
      </c>
      <c r="CEQ16" s="1" t="s">
        <v>3560</v>
      </c>
      <c r="CES16" s="1" t="s">
        <v>3560</v>
      </c>
      <c r="CET16" s="1" t="s">
        <v>3560</v>
      </c>
      <c r="CEU16" s="1" t="s">
        <v>3560</v>
      </c>
      <c r="CEV16" s="1" t="s">
        <v>3560</v>
      </c>
      <c r="CEW16" s="1" t="s">
        <v>3560</v>
      </c>
      <c r="CEX16" s="1" t="s">
        <v>3560</v>
      </c>
      <c r="CEY16" s="1" t="s">
        <v>3560</v>
      </c>
      <c r="CEZ16" s="1" t="s">
        <v>3560</v>
      </c>
      <c r="CFC16" s="1" t="s">
        <v>3560</v>
      </c>
      <c r="CFD16" s="1" t="s">
        <v>3560</v>
      </c>
      <c r="CFE16" s="1" t="s">
        <v>3560</v>
      </c>
      <c r="CFF16" s="1" t="s">
        <v>3560</v>
      </c>
      <c r="CFG16" s="1" t="s">
        <v>3560</v>
      </c>
      <c r="CFI16" s="1" t="s">
        <v>3560</v>
      </c>
      <c r="CFJ16">
        <v>113906</v>
      </c>
      <c r="CFK16">
        <v>185597</v>
      </c>
      <c r="CFL16">
        <v>93804</v>
      </c>
      <c r="CFM16">
        <v>32642</v>
      </c>
      <c r="CFN16">
        <v>17858</v>
      </c>
      <c r="CFO16">
        <v>41452</v>
      </c>
      <c r="CFP16">
        <v>90640</v>
      </c>
      <c r="CFQ16">
        <v>125082</v>
      </c>
      <c r="CFR16">
        <v>166403</v>
      </c>
      <c r="CFS16">
        <v>13476</v>
      </c>
      <c r="CFT16">
        <v>430674</v>
      </c>
      <c r="CFU16">
        <v>17311</v>
      </c>
      <c r="CFV16">
        <v>139098</v>
      </c>
      <c r="CFW16">
        <v>17311</v>
      </c>
      <c r="CFX16">
        <v>329</v>
      </c>
      <c r="CFY16" s="2">
        <v>39082</v>
      </c>
      <c r="CGP16" s="1" t="s">
        <v>3560</v>
      </c>
      <c r="CGQ16" s="1" t="s">
        <v>3560</v>
      </c>
      <c r="CGR16" s="1" t="s">
        <v>3560</v>
      </c>
      <c r="CGS16" s="1" t="s">
        <v>3560</v>
      </c>
      <c r="CGT16" s="1" t="s">
        <v>3560</v>
      </c>
      <c r="CGU16" s="1" t="s">
        <v>3560</v>
      </c>
      <c r="CGV16" s="1" t="s">
        <v>3560</v>
      </c>
      <c r="CGW16" s="1" t="s">
        <v>3560</v>
      </c>
      <c r="CGX16" s="1" t="s">
        <v>3560</v>
      </c>
      <c r="CGY16" s="1" t="s">
        <v>3560</v>
      </c>
      <c r="CGZ16" s="1" t="s">
        <v>3560</v>
      </c>
      <c r="CHA16" s="1" t="s">
        <v>3560</v>
      </c>
      <c r="CHB16" s="1" t="s">
        <v>3560</v>
      </c>
      <c r="CHC16" s="1" t="s">
        <v>3560</v>
      </c>
      <c r="CHD16" s="1" t="s">
        <v>3560</v>
      </c>
      <c r="CHE16" s="1" t="s">
        <v>3560</v>
      </c>
      <c r="CHF16" s="1" t="s">
        <v>3560</v>
      </c>
      <c r="CHG16" s="1" t="s">
        <v>3560</v>
      </c>
      <c r="CHH16" s="1" t="s">
        <v>3560</v>
      </c>
      <c r="CHI16" s="1" t="s">
        <v>3560</v>
      </c>
      <c r="CHJ16" s="1" t="s">
        <v>3560</v>
      </c>
      <c r="CHK16" s="1" t="s">
        <v>3560</v>
      </c>
      <c r="CHL16" s="1" t="s">
        <v>3560</v>
      </c>
      <c r="CHM16" s="1" t="s">
        <v>3560</v>
      </c>
      <c r="CHN16" s="1" t="s">
        <v>3560</v>
      </c>
      <c r="CHO16" s="1" t="s">
        <v>3560</v>
      </c>
      <c r="CHP16" s="1" t="s">
        <v>3560</v>
      </c>
      <c r="CHQ16" s="1" t="s">
        <v>3560</v>
      </c>
      <c r="CHR16" s="1" t="s">
        <v>3560</v>
      </c>
      <c r="CHS16" s="1" t="s">
        <v>3560</v>
      </c>
      <c r="CHT16" s="1" t="s">
        <v>3560</v>
      </c>
      <c r="CHU16" s="1" t="s">
        <v>3560</v>
      </c>
      <c r="CHV16" s="1" t="s">
        <v>3560</v>
      </c>
      <c r="CHW16" s="1" t="s">
        <v>3560</v>
      </c>
      <c r="CHX16" s="1" t="s">
        <v>3560</v>
      </c>
      <c r="CHY16" s="1" t="s">
        <v>3560</v>
      </c>
      <c r="CHZ16" s="1" t="s">
        <v>3560</v>
      </c>
      <c r="CIA16" s="1" t="s">
        <v>3560</v>
      </c>
      <c r="CIB16" s="1" t="s">
        <v>3560</v>
      </c>
      <c r="CIC16" s="1" t="s">
        <v>3560</v>
      </c>
      <c r="CID16" s="1" t="s">
        <v>3560</v>
      </c>
      <c r="CIE16" s="1" t="s">
        <v>3560</v>
      </c>
      <c r="CIF16" s="1" t="s">
        <v>3560</v>
      </c>
      <c r="CIG16" s="1" t="s">
        <v>3560</v>
      </c>
      <c r="CIH16" s="1" t="s">
        <v>3560</v>
      </c>
      <c r="CII16" s="1" t="s">
        <v>3560</v>
      </c>
      <c r="CIK16" s="1" t="s">
        <v>3560</v>
      </c>
      <c r="CIL16" s="1" t="s">
        <v>3560</v>
      </c>
      <c r="CIM16" s="1" t="s">
        <v>3560</v>
      </c>
      <c r="CIN16" s="1" t="s">
        <v>3560</v>
      </c>
      <c r="CIP16" s="1" t="s">
        <v>3560</v>
      </c>
      <c r="CIR16" s="1" t="s">
        <v>3560</v>
      </c>
      <c r="CIU16" s="1" t="s">
        <v>3560</v>
      </c>
      <c r="CIV16" s="1" t="s">
        <v>3560</v>
      </c>
      <c r="CIW16" s="1" t="s">
        <v>3560</v>
      </c>
      <c r="CIX16" s="1" t="s">
        <v>3560</v>
      </c>
      <c r="CIY16" s="1" t="s">
        <v>3560</v>
      </c>
      <c r="CJA16" s="1" t="s">
        <v>3560</v>
      </c>
      <c r="CJB16" s="1" t="s">
        <v>3560</v>
      </c>
      <c r="CJC16" s="1" t="s">
        <v>3560</v>
      </c>
      <c r="CJD16" s="1" t="s">
        <v>3560</v>
      </c>
      <c r="CJE16" s="1" t="s">
        <v>3560</v>
      </c>
      <c r="CJF16" s="1" t="s">
        <v>3560</v>
      </c>
      <c r="CJG16" s="1" t="s">
        <v>3560</v>
      </c>
      <c r="CJH16" s="1" t="s">
        <v>3560</v>
      </c>
      <c r="CJK16" s="1" t="s">
        <v>3560</v>
      </c>
      <c r="CJL16" s="1" t="s">
        <v>3560</v>
      </c>
      <c r="CJM16" s="1" t="s">
        <v>3560</v>
      </c>
      <c r="CJN16" s="1" t="s">
        <v>3560</v>
      </c>
      <c r="CJO16" s="1" t="s">
        <v>3560</v>
      </c>
      <c r="CJQ16" s="1" t="s">
        <v>3560</v>
      </c>
      <c r="CJR16" s="1" t="s">
        <v>3560</v>
      </c>
      <c r="CJS16" s="1" t="s">
        <v>3560</v>
      </c>
      <c r="CJT16" s="1" t="s">
        <v>3560</v>
      </c>
      <c r="CJU16" s="1" t="s">
        <v>3560</v>
      </c>
      <c r="CJV16" s="1" t="s">
        <v>3560</v>
      </c>
      <c r="CJW16" s="1" t="s">
        <v>3560</v>
      </c>
      <c r="CKA16" s="1" t="s">
        <v>3560</v>
      </c>
      <c r="CKB16" s="1" t="s">
        <v>3560</v>
      </c>
      <c r="CKC16" s="1" t="s">
        <v>3560</v>
      </c>
      <c r="CKD16" s="1" t="s">
        <v>3560</v>
      </c>
      <c r="CKE16" s="1" t="s">
        <v>3560</v>
      </c>
      <c r="CKG16" s="1" t="s">
        <v>3560</v>
      </c>
      <c r="CKH16" s="1" t="s">
        <v>3560</v>
      </c>
      <c r="CKI16" s="1" t="s">
        <v>3560</v>
      </c>
      <c r="CKJ16" s="1" t="s">
        <v>3560</v>
      </c>
      <c r="CKK16" s="1" t="s">
        <v>3560</v>
      </c>
      <c r="CKL16" s="1" t="s">
        <v>3560</v>
      </c>
      <c r="CKM16" s="1" t="s">
        <v>3560</v>
      </c>
      <c r="CKN16" s="1" t="s">
        <v>3560</v>
      </c>
      <c r="CKO16" s="1" t="s">
        <v>3560</v>
      </c>
      <c r="CKP16" s="1" t="s">
        <v>3560</v>
      </c>
      <c r="CKQ16" s="1" t="s">
        <v>3560</v>
      </c>
      <c r="CKR16" s="1" t="s">
        <v>3560</v>
      </c>
      <c r="CKS16" s="1" t="s">
        <v>3560</v>
      </c>
      <c r="CKT16" s="1" t="s">
        <v>3560</v>
      </c>
      <c r="CKU16" s="1" t="s">
        <v>3560</v>
      </c>
      <c r="CKV16" s="1" t="s">
        <v>3560</v>
      </c>
      <c r="CKW16" s="1" t="s">
        <v>3560</v>
      </c>
      <c r="CKX16">
        <v>96699</v>
      </c>
      <c r="CKY16">
        <v>132881</v>
      </c>
      <c r="CKZ16">
        <v>35900</v>
      </c>
      <c r="CLA16">
        <v>9450</v>
      </c>
      <c r="CLB16">
        <v>10591</v>
      </c>
      <c r="CLC16">
        <v>10892</v>
      </c>
      <c r="CLD16">
        <v>43208</v>
      </c>
      <c r="CLE16">
        <v>64109</v>
      </c>
      <c r="CLF16">
        <v>85183</v>
      </c>
      <c r="CLG16">
        <v>9932</v>
      </c>
      <c r="CLH16">
        <v>234325</v>
      </c>
      <c r="CLI16">
        <v>4842</v>
      </c>
      <c r="CLJ16">
        <v>51631</v>
      </c>
      <c r="CLK16">
        <v>4842</v>
      </c>
      <c r="CLL16">
        <v>61</v>
      </c>
      <c r="CLM16" s="2">
        <v>39082</v>
      </c>
      <c r="CLN16" s="1" t="s">
        <v>3560</v>
      </c>
      <c r="CLO16" s="1" t="s">
        <v>3560</v>
      </c>
      <c r="CLP16" s="1" t="s">
        <v>3560</v>
      </c>
      <c r="CLQ16" s="1" t="s">
        <v>3560</v>
      </c>
      <c r="CLR16" s="1" t="s">
        <v>3560</v>
      </c>
      <c r="CLS16" s="1" t="s">
        <v>3560</v>
      </c>
      <c r="CLT16" s="1" t="s">
        <v>3560</v>
      </c>
      <c r="CLU16" s="1" t="s">
        <v>3560</v>
      </c>
      <c r="CLV16" s="1" t="s">
        <v>3560</v>
      </c>
      <c r="CLW16" s="1" t="s">
        <v>3560</v>
      </c>
      <c r="CLX16" s="1" t="s">
        <v>3560</v>
      </c>
      <c r="CLY16" s="1" t="s">
        <v>3560</v>
      </c>
      <c r="CLZ16" s="1" t="s">
        <v>3560</v>
      </c>
      <c r="CMA16" s="1" t="s">
        <v>3560</v>
      </c>
      <c r="CMB16" s="1" t="s">
        <v>3560</v>
      </c>
      <c r="CMC16" s="1" t="s">
        <v>3560</v>
      </c>
      <c r="CMD16" s="1" t="s">
        <v>3560</v>
      </c>
      <c r="CME16" s="1" t="s">
        <v>3560</v>
      </c>
      <c r="CMF16" s="1" t="s">
        <v>3560</v>
      </c>
      <c r="CMG16" s="1" t="s">
        <v>3560</v>
      </c>
      <c r="CMH16" s="1" t="s">
        <v>3560</v>
      </c>
      <c r="CMI16" s="1" t="s">
        <v>3560</v>
      </c>
      <c r="CMJ16" s="1" t="s">
        <v>3560</v>
      </c>
      <c r="CMK16" s="1" t="s">
        <v>3560</v>
      </c>
      <c r="CML16" s="1" t="s">
        <v>3560</v>
      </c>
      <c r="CMM16" s="1" t="s">
        <v>3560</v>
      </c>
      <c r="CMN16" s="1" t="s">
        <v>3560</v>
      </c>
      <c r="CMO16" s="1" t="s">
        <v>3560</v>
      </c>
      <c r="CMP16" s="1" t="s">
        <v>3560</v>
      </c>
      <c r="CMQ16" s="1" t="s">
        <v>3560</v>
      </c>
      <c r="CMR16" s="1" t="s">
        <v>3560</v>
      </c>
      <c r="CMS16" s="1" t="s">
        <v>3560</v>
      </c>
    </row>
    <row r="17" spans="1:2385" x14ac:dyDescent="0.25">
      <c r="A17">
        <v>2007</v>
      </c>
      <c r="B17" s="1" t="s">
        <v>3560</v>
      </c>
      <c r="C17" s="1" t="s">
        <v>3560</v>
      </c>
      <c r="D17" s="1" t="s">
        <v>3560</v>
      </c>
      <c r="E17" s="1" t="s">
        <v>3560</v>
      </c>
      <c r="F17" s="1" t="s">
        <v>3560</v>
      </c>
      <c r="G17" s="1" t="s">
        <v>3560</v>
      </c>
      <c r="H17" s="1" t="s">
        <v>3560</v>
      </c>
      <c r="I17" s="1" t="s">
        <v>3560</v>
      </c>
      <c r="J17" s="1" t="s">
        <v>3560</v>
      </c>
      <c r="K17" s="1" t="s">
        <v>3560</v>
      </c>
      <c r="L17" s="1" t="s">
        <v>3560</v>
      </c>
      <c r="M17" s="1" t="s">
        <v>3560</v>
      </c>
      <c r="N17" s="1" t="s">
        <v>3560</v>
      </c>
      <c r="O17" s="1" t="s">
        <v>3560</v>
      </c>
      <c r="P17" s="1" t="s">
        <v>3560</v>
      </c>
      <c r="Q17" s="1" t="s">
        <v>3560</v>
      </c>
      <c r="R17" s="1" t="s">
        <v>3560</v>
      </c>
      <c r="S17" s="1" t="s">
        <v>3560</v>
      </c>
      <c r="U17" s="1" t="s">
        <v>3560</v>
      </c>
      <c r="W17" s="1" t="s">
        <v>3560</v>
      </c>
      <c r="X17" s="1" t="s">
        <v>3560</v>
      </c>
      <c r="AB17" s="1" t="s">
        <v>3560</v>
      </c>
      <c r="AC17" s="1" t="s">
        <v>3560</v>
      </c>
      <c r="AD17" s="1" t="s">
        <v>3560</v>
      </c>
      <c r="AE17" s="1" t="s">
        <v>3560</v>
      </c>
      <c r="AG17" s="1" t="s">
        <v>3560</v>
      </c>
      <c r="AH17" s="1" t="s">
        <v>3560</v>
      </c>
      <c r="AI17" s="1" t="s">
        <v>3560</v>
      </c>
      <c r="AJ17" s="1" t="s">
        <v>3560</v>
      </c>
      <c r="AK17" s="1" t="s">
        <v>3560</v>
      </c>
      <c r="AN17" s="1" t="s">
        <v>3560</v>
      </c>
      <c r="AQ17" s="1" t="s">
        <v>3560</v>
      </c>
      <c r="AR17" s="1" t="s">
        <v>3560</v>
      </c>
      <c r="AS17" s="1" t="s">
        <v>3560</v>
      </c>
      <c r="AT17" s="1" t="s">
        <v>3560</v>
      </c>
      <c r="AU17" s="1" t="s">
        <v>3560</v>
      </c>
      <c r="AW17" s="1" t="s">
        <v>3560</v>
      </c>
      <c r="AX17">
        <v>533375</v>
      </c>
      <c r="AY17">
        <v>338927</v>
      </c>
      <c r="BA17">
        <v>115205</v>
      </c>
      <c r="BB17">
        <v>1293</v>
      </c>
      <c r="BC17">
        <v>3769</v>
      </c>
      <c r="BD17">
        <v>307169</v>
      </c>
      <c r="BH17">
        <v>5134136</v>
      </c>
      <c r="BI17">
        <v>76204</v>
      </c>
      <c r="BJ17">
        <v>356014</v>
      </c>
      <c r="BK17">
        <v>76204</v>
      </c>
      <c r="BM17" s="2">
        <v>39447</v>
      </c>
      <c r="BN17" s="1" t="s">
        <v>3560</v>
      </c>
      <c r="BO17" s="1" t="s">
        <v>3560</v>
      </c>
      <c r="BQ17" s="1" t="s">
        <v>3560</v>
      </c>
      <c r="BR17" s="1" t="s">
        <v>3560</v>
      </c>
      <c r="BS17" s="1" t="s">
        <v>3560</v>
      </c>
      <c r="BT17" s="1" t="s">
        <v>3560</v>
      </c>
      <c r="BW17" s="1" t="s">
        <v>3560</v>
      </c>
      <c r="BX17" s="1" t="s">
        <v>3560</v>
      </c>
      <c r="BY17" s="1" t="s">
        <v>3560</v>
      </c>
      <c r="BZ17" s="1" t="s">
        <v>3560</v>
      </c>
      <c r="CA17" s="1" t="s">
        <v>3560</v>
      </c>
      <c r="CC17" s="1" t="s">
        <v>3560</v>
      </c>
      <c r="CD17">
        <v>11354272</v>
      </c>
      <c r="CE17">
        <v>2624722</v>
      </c>
      <c r="CG17">
        <v>1875466</v>
      </c>
      <c r="CH17">
        <v>412899</v>
      </c>
      <c r="CI17">
        <v>27080</v>
      </c>
      <c r="CJ17" s="1" t="s">
        <v>3560</v>
      </c>
      <c r="CM17">
        <v>1185352</v>
      </c>
      <c r="CN17">
        <v>40609423</v>
      </c>
      <c r="CO17">
        <v>1725862</v>
      </c>
      <c r="CP17">
        <v>3730520</v>
      </c>
      <c r="CQ17">
        <v>1725862</v>
      </c>
      <c r="CR17">
        <v>136</v>
      </c>
      <c r="CS17" s="2">
        <v>39447</v>
      </c>
      <c r="CT17">
        <v>11354272</v>
      </c>
      <c r="CU17">
        <v>2624722</v>
      </c>
      <c r="CW17">
        <v>1875466</v>
      </c>
      <c r="CX17">
        <v>412899</v>
      </c>
      <c r="CY17">
        <v>27080</v>
      </c>
      <c r="CZ17" s="1" t="s">
        <v>3560</v>
      </c>
      <c r="DC17">
        <v>1185352</v>
      </c>
      <c r="DD17">
        <v>40609423</v>
      </c>
      <c r="DE17">
        <v>1725862</v>
      </c>
      <c r="DF17">
        <v>3730520</v>
      </c>
      <c r="DG17">
        <v>1725862</v>
      </c>
      <c r="DH17">
        <v>136</v>
      </c>
      <c r="DI17" s="2">
        <v>39447</v>
      </c>
      <c r="DJ17">
        <v>11354272</v>
      </c>
      <c r="DK17">
        <v>2624722</v>
      </c>
      <c r="DM17">
        <v>1875466</v>
      </c>
      <c r="DN17">
        <v>412899</v>
      </c>
      <c r="DO17">
        <v>27080</v>
      </c>
      <c r="DP17" s="1" t="s">
        <v>3560</v>
      </c>
      <c r="DS17">
        <v>1185352</v>
      </c>
      <c r="DT17">
        <v>40609423</v>
      </c>
      <c r="DU17">
        <v>1725862</v>
      </c>
      <c r="DV17">
        <v>3730520</v>
      </c>
      <c r="DW17">
        <v>1725862</v>
      </c>
      <c r="DX17">
        <v>136</v>
      </c>
      <c r="DY17" s="2">
        <v>39447</v>
      </c>
      <c r="DZ17">
        <v>11354272</v>
      </c>
      <c r="EA17">
        <v>2624722</v>
      </c>
      <c r="EC17">
        <v>1875466</v>
      </c>
      <c r="ED17">
        <v>412899</v>
      </c>
      <c r="EE17">
        <v>27080</v>
      </c>
      <c r="EF17" s="1" t="s">
        <v>3560</v>
      </c>
      <c r="EI17">
        <v>1185352</v>
      </c>
      <c r="EJ17">
        <v>40609423</v>
      </c>
      <c r="EK17">
        <v>1725862</v>
      </c>
      <c r="EL17">
        <v>3730520</v>
      </c>
      <c r="EM17">
        <v>1725862</v>
      </c>
      <c r="EN17">
        <v>136</v>
      </c>
      <c r="EO17" s="2">
        <v>39447</v>
      </c>
      <c r="EP17">
        <v>11354272</v>
      </c>
      <c r="EQ17">
        <v>2624722</v>
      </c>
      <c r="ES17">
        <v>1875466</v>
      </c>
      <c r="ET17">
        <v>412899</v>
      </c>
      <c r="EU17">
        <v>27080</v>
      </c>
      <c r="EV17" s="1" t="s">
        <v>3560</v>
      </c>
      <c r="EY17">
        <v>1185352</v>
      </c>
      <c r="EZ17">
        <v>40609423</v>
      </c>
      <c r="FA17">
        <v>1725862</v>
      </c>
      <c r="FB17">
        <v>3730520</v>
      </c>
      <c r="FC17">
        <v>1725862</v>
      </c>
      <c r="FD17">
        <v>136</v>
      </c>
      <c r="FE17" s="2">
        <v>39447</v>
      </c>
      <c r="FF17">
        <v>222523</v>
      </c>
      <c r="FG17">
        <v>154216</v>
      </c>
      <c r="FI17">
        <v>52131</v>
      </c>
      <c r="FJ17">
        <v>2435</v>
      </c>
      <c r="FK17">
        <v>2440</v>
      </c>
      <c r="FL17">
        <v>226262</v>
      </c>
      <c r="FP17">
        <v>2248452</v>
      </c>
      <c r="FQ17">
        <v>34792</v>
      </c>
      <c r="FR17">
        <v>152675</v>
      </c>
      <c r="FS17">
        <v>34792</v>
      </c>
      <c r="FU17" s="2">
        <v>39447</v>
      </c>
      <c r="FV17">
        <v>11354272</v>
      </c>
      <c r="FW17">
        <v>2624722</v>
      </c>
      <c r="FY17">
        <v>1875466</v>
      </c>
      <c r="FZ17">
        <v>412899</v>
      </c>
      <c r="GA17">
        <v>27080</v>
      </c>
      <c r="GB17" s="1" t="s">
        <v>3560</v>
      </c>
      <c r="GE17">
        <v>1185352</v>
      </c>
      <c r="GF17">
        <v>40609423</v>
      </c>
      <c r="GG17">
        <v>1725862</v>
      </c>
      <c r="GH17">
        <v>3730520</v>
      </c>
      <c r="GI17">
        <v>1725862</v>
      </c>
      <c r="GJ17">
        <v>136</v>
      </c>
      <c r="GK17" s="2">
        <v>39447</v>
      </c>
      <c r="HR17">
        <v>431021</v>
      </c>
      <c r="HS17">
        <v>816000</v>
      </c>
      <c r="HT17">
        <v>577619</v>
      </c>
      <c r="HU17">
        <v>205112</v>
      </c>
      <c r="HV17">
        <v>91007</v>
      </c>
      <c r="HW17">
        <v>37722</v>
      </c>
      <c r="HX17">
        <v>70970</v>
      </c>
      <c r="HY17">
        <v>468394</v>
      </c>
      <c r="HZ17">
        <v>255964</v>
      </c>
      <c r="IA17">
        <v>18312</v>
      </c>
      <c r="IB17">
        <v>1027558</v>
      </c>
      <c r="IC17">
        <v>117839</v>
      </c>
      <c r="ID17">
        <v>189923</v>
      </c>
      <c r="IE17">
        <v>117839</v>
      </c>
      <c r="IF17">
        <v>27268</v>
      </c>
      <c r="IG17" s="2">
        <v>39447</v>
      </c>
      <c r="IH17">
        <v>5210604</v>
      </c>
      <c r="II17">
        <v>21230294</v>
      </c>
      <c r="IJ17">
        <v>16960087</v>
      </c>
      <c r="IK17">
        <v>1203315</v>
      </c>
      <c r="IL17">
        <v>508085</v>
      </c>
      <c r="IM17">
        <v>503996</v>
      </c>
      <c r="IN17">
        <v>322552</v>
      </c>
      <c r="IO17">
        <v>4878599</v>
      </c>
      <c r="IP17">
        <v>2975422</v>
      </c>
      <c r="IQ17">
        <v>208053</v>
      </c>
      <c r="IR17">
        <v>9339395</v>
      </c>
      <c r="IS17">
        <v>748196</v>
      </c>
      <c r="IT17">
        <v>432670</v>
      </c>
      <c r="IU17">
        <v>748196</v>
      </c>
      <c r="IV17">
        <v>35194</v>
      </c>
      <c r="IW17" s="2">
        <v>39447</v>
      </c>
      <c r="IX17">
        <v>112315</v>
      </c>
      <c r="IY17">
        <v>33204</v>
      </c>
      <c r="IZ17">
        <v>6174</v>
      </c>
      <c r="JA17">
        <v>12399</v>
      </c>
      <c r="JB17">
        <v>6945</v>
      </c>
      <c r="JC17">
        <v>2068</v>
      </c>
      <c r="JD17">
        <v>15192</v>
      </c>
      <c r="JG17" s="1" t="s">
        <v>3560</v>
      </c>
      <c r="JH17">
        <v>142515</v>
      </c>
      <c r="JI17">
        <v>9988</v>
      </c>
      <c r="JJ17">
        <v>18</v>
      </c>
      <c r="JK17">
        <v>9988</v>
      </c>
      <c r="JM17" s="2">
        <v>39447</v>
      </c>
      <c r="JN17">
        <v>314049</v>
      </c>
      <c r="JO17">
        <v>968455</v>
      </c>
      <c r="JP17">
        <v>641926</v>
      </c>
      <c r="JQ17">
        <v>73255</v>
      </c>
      <c r="JR17">
        <v>33329</v>
      </c>
      <c r="JS17">
        <v>31942</v>
      </c>
      <c r="JT17">
        <v>47076</v>
      </c>
      <c r="JU17">
        <v>542648</v>
      </c>
      <c r="JV17">
        <v>346703</v>
      </c>
      <c r="JW17">
        <v>72645</v>
      </c>
      <c r="JX17">
        <v>1030623</v>
      </c>
      <c r="JY17">
        <v>32153</v>
      </c>
      <c r="JZ17">
        <v>223178</v>
      </c>
      <c r="KA17">
        <v>32153</v>
      </c>
      <c r="KB17">
        <v>7314</v>
      </c>
      <c r="KC17" s="2">
        <v>39447</v>
      </c>
      <c r="KD17" s="1" t="s">
        <v>3560</v>
      </c>
      <c r="KE17" s="1" t="s">
        <v>3560</v>
      </c>
      <c r="KF17" s="1" t="s">
        <v>3560</v>
      </c>
      <c r="KG17" s="1" t="s">
        <v>3560</v>
      </c>
      <c r="KH17" s="1" t="s">
        <v>3560</v>
      </c>
      <c r="KI17" s="1" t="s">
        <v>3560</v>
      </c>
      <c r="KJ17" s="1" t="s">
        <v>3560</v>
      </c>
      <c r="KK17" s="1" t="s">
        <v>3560</v>
      </c>
      <c r="KL17" s="1" t="s">
        <v>3560</v>
      </c>
      <c r="KM17" s="1" t="s">
        <v>3560</v>
      </c>
      <c r="KN17" s="1" t="s">
        <v>3560</v>
      </c>
      <c r="KO17" s="1" t="s">
        <v>3560</v>
      </c>
      <c r="KP17" s="1" t="s">
        <v>3560</v>
      </c>
      <c r="KQ17" s="1" t="s">
        <v>3560</v>
      </c>
      <c r="KR17" s="1" t="s">
        <v>3560</v>
      </c>
      <c r="KS17" s="1" t="s">
        <v>3560</v>
      </c>
      <c r="KT17">
        <v>12096</v>
      </c>
      <c r="KU17">
        <v>1371</v>
      </c>
      <c r="KV17">
        <v>1459</v>
      </c>
      <c r="KW17">
        <v>-1335</v>
      </c>
      <c r="KX17">
        <v>1</v>
      </c>
      <c r="KY17">
        <v>36</v>
      </c>
      <c r="KZ17">
        <v>2888</v>
      </c>
      <c r="LD17">
        <v>16733</v>
      </c>
      <c r="LE17">
        <v>-1689</v>
      </c>
      <c r="LF17">
        <v>311</v>
      </c>
      <c r="LG17">
        <v>-1689</v>
      </c>
      <c r="LI17" s="2">
        <v>39447</v>
      </c>
      <c r="LJ17" s="1" t="s">
        <v>3560</v>
      </c>
      <c r="LK17" s="1" t="s">
        <v>3560</v>
      </c>
      <c r="LL17" s="1" t="s">
        <v>3560</v>
      </c>
      <c r="LM17" s="1" t="s">
        <v>3560</v>
      </c>
      <c r="LN17" s="1" t="s">
        <v>3560</v>
      </c>
      <c r="LO17" s="1" t="s">
        <v>3560</v>
      </c>
      <c r="LP17" s="1" t="s">
        <v>3560</v>
      </c>
      <c r="LQ17" s="1" t="s">
        <v>3560</v>
      </c>
      <c r="LR17" s="1" t="s">
        <v>3560</v>
      </c>
      <c r="LS17" s="1" t="s">
        <v>3560</v>
      </c>
      <c r="LT17" s="1" t="s">
        <v>3560</v>
      </c>
      <c r="LU17" s="1" t="s">
        <v>3560</v>
      </c>
      <c r="LV17" s="1" t="s">
        <v>3560</v>
      </c>
      <c r="LW17" s="1" t="s">
        <v>3560</v>
      </c>
      <c r="LX17" s="1" t="s">
        <v>3560</v>
      </c>
      <c r="LY17" s="1" t="s">
        <v>3560</v>
      </c>
      <c r="LZ17">
        <v>11354272</v>
      </c>
      <c r="MA17">
        <v>2624722</v>
      </c>
      <c r="MC17">
        <v>1875466</v>
      </c>
      <c r="MD17">
        <v>412899</v>
      </c>
      <c r="ME17">
        <v>27080</v>
      </c>
      <c r="MF17" s="1" t="s">
        <v>3560</v>
      </c>
      <c r="MI17">
        <v>1185352</v>
      </c>
      <c r="MJ17">
        <v>40609423</v>
      </c>
      <c r="MK17">
        <v>1725862</v>
      </c>
      <c r="ML17">
        <v>3730520</v>
      </c>
      <c r="MM17">
        <v>1725862</v>
      </c>
      <c r="MN17">
        <v>136</v>
      </c>
      <c r="MO17" s="2">
        <v>39447</v>
      </c>
      <c r="MP17">
        <v>43002</v>
      </c>
      <c r="MQ17">
        <v>61144</v>
      </c>
      <c r="MR17">
        <v>49074</v>
      </c>
      <c r="MS17">
        <v>13516</v>
      </c>
      <c r="MT17">
        <v>2307</v>
      </c>
      <c r="MU17">
        <v>873</v>
      </c>
      <c r="MV17">
        <v>41616</v>
      </c>
      <c r="MW17">
        <v>84004</v>
      </c>
      <c r="MX17">
        <v>68059</v>
      </c>
      <c r="MY17">
        <v>4367</v>
      </c>
      <c r="MZ17">
        <v>138361</v>
      </c>
      <c r="NA17">
        <v>7434</v>
      </c>
      <c r="NB17">
        <v>25961</v>
      </c>
      <c r="NC17">
        <v>7434</v>
      </c>
      <c r="ND17">
        <v>6639</v>
      </c>
      <c r="NE17" s="2">
        <v>39447</v>
      </c>
      <c r="NF17">
        <v>43002</v>
      </c>
      <c r="NG17">
        <v>61144</v>
      </c>
      <c r="NH17">
        <v>49074</v>
      </c>
      <c r="NI17">
        <v>13516</v>
      </c>
      <c r="NJ17">
        <v>2307</v>
      </c>
      <c r="NK17">
        <v>873</v>
      </c>
      <c r="NL17">
        <v>41616</v>
      </c>
      <c r="NM17">
        <v>84004</v>
      </c>
      <c r="NN17">
        <v>68059</v>
      </c>
      <c r="NO17">
        <v>4367</v>
      </c>
      <c r="NP17">
        <v>138361</v>
      </c>
      <c r="NQ17">
        <v>7434</v>
      </c>
      <c r="NR17">
        <v>25961</v>
      </c>
      <c r="NS17">
        <v>7434</v>
      </c>
      <c r="NT17">
        <v>6639</v>
      </c>
      <c r="NU17" s="2">
        <v>39447</v>
      </c>
      <c r="NV17" s="1" t="s">
        <v>3560</v>
      </c>
      <c r="NW17" s="1" t="s">
        <v>3560</v>
      </c>
      <c r="NX17" s="1" t="s">
        <v>3560</v>
      </c>
      <c r="NY17" s="1" t="s">
        <v>3560</v>
      </c>
      <c r="NZ17" s="1" t="s">
        <v>3560</v>
      </c>
      <c r="OA17" s="1" t="s">
        <v>3560</v>
      </c>
      <c r="OB17" s="1" t="s">
        <v>3560</v>
      </c>
      <c r="OC17" s="1" t="s">
        <v>3560</v>
      </c>
      <c r="OD17" s="1" t="s">
        <v>3560</v>
      </c>
      <c r="OE17" s="1" t="s">
        <v>3560</v>
      </c>
      <c r="OF17" s="1" t="s">
        <v>3560</v>
      </c>
      <c r="OG17" s="1" t="s">
        <v>3560</v>
      </c>
      <c r="OH17" s="1" t="s">
        <v>3560</v>
      </c>
      <c r="OI17" s="1" t="s">
        <v>3560</v>
      </c>
      <c r="OJ17" s="1" t="s">
        <v>3560</v>
      </c>
      <c r="OK17" s="1" t="s">
        <v>3560</v>
      </c>
      <c r="OL17" s="1" t="s">
        <v>3560</v>
      </c>
      <c r="OM17" s="1" t="s">
        <v>3560</v>
      </c>
      <c r="ON17" s="1" t="s">
        <v>3560</v>
      </c>
      <c r="OO17" s="1" t="s">
        <v>3560</v>
      </c>
      <c r="OP17" s="1" t="s">
        <v>3560</v>
      </c>
      <c r="OQ17" s="1" t="s">
        <v>3560</v>
      </c>
      <c r="OR17" s="1" t="s">
        <v>3560</v>
      </c>
      <c r="OS17" s="1" t="s">
        <v>3560</v>
      </c>
      <c r="OT17" s="1" t="s">
        <v>3560</v>
      </c>
      <c r="OU17" s="1" t="s">
        <v>3560</v>
      </c>
      <c r="OV17" s="1" t="s">
        <v>3560</v>
      </c>
      <c r="OW17" s="1" t="s">
        <v>3560</v>
      </c>
      <c r="OX17" s="1" t="s">
        <v>3560</v>
      </c>
      <c r="OY17" s="1" t="s">
        <v>3560</v>
      </c>
      <c r="OZ17" s="1" t="s">
        <v>3560</v>
      </c>
      <c r="PA17" s="1" t="s">
        <v>3560</v>
      </c>
      <c r="PB17" s="1" t="s">
        <v>3560</v>
      </c>
      <c r="PC17" s="1" t="s">
        <v>3560</v>
      </c>
      <c r="PD17" s="1" t="s">
        <v>3560</v>
      </c>
      <c r="PE17" s="1" t="s">
        <v>3560</v>
      </c>
      <c r="PF17" s="1" t="s">
        <v>3560</v>
      </c>
      <c r="PG17" s="1" t="s">
        <v>3560</v>
      </c>
      <c r="PH17" s="1" t="s">
        <v>3560</v>
      </c>
      <c r="PI17" s="1" t="s">
        <v>3560</v>
      </c>
      <c r="PJ17" s="1" t="s">
        <v>3560</v>
      </c>
      <c r="PK17" s="1" t="s">
        <v>3560</v>
      </c>
      <c r="PL17" s="1" t="s">
        <v>3560</v>
      </c>
      <c r="PM17" s="1" t="s">
        <v>3560</v>
      </c>
      <c r="PN17" s="1" t="s">
        <v>3560</v>
      </c>
      <c r="PO17" s="1" t="s">
        <v>3560</v>
      </c>
      <c r="PP17" s="1" t="s">
        <v>3560</v>
      </c>
      <c r="PQ17" s="1" t="s">
        <v>3560</v>
      </c>
      <c r="PR17">
        <v>369082</v>
      </c>
      <c r="PS17">
        <v>515773</v>
      </c>
      <c r="PT17">
        <v>282557</v>
      </c>
      <c r="PU17">
        <v>348375</v>
      </c>
      <c r="PV17">
        <v>111445</v>
      </c>
      <c r="PW17">
        <v>67857</v>
      </c>
      <c r="PX17">
        <v>83885</v>
      </c>
      <c r="PY17">
        <v>949597</v>
      </c>
      <c r="PZ17">
        <v>1127336</v>
      </c>
      <c r="QA17">
        <v>1225</v>
      </c>
      <c r="QB17">
        <v>1763472</v>
      </c>
      <c r="QC17">
        <v>287235</v>
      </c>
      <c r="QD17">
        <v>181134</v>
      </c>
      <c r="QE17">
        <v>287235</v>
      </c>
      <c r="QF17">
        <v>896646</v>
      </c>
      <c r="QG17" s="2">
        <v>39447</v>
      </c>
      <c r="QH17">
        <v>19707</v>
      </c>
      <c r="QI17">
        <v>78382</v>
      </c>
      <c r="QJ17">
        <v>16472</v>
      </c>
      <c r="QK17">
        <v>18558</v>
      </c>
      <c r="QL17">
        <v>11586</v>
      </c>
      <c r="QM17">
        <v>4215</v>
      </c>
      <c r="QN17">
        <v>3199</v>
      </c>
      <c r="QO17">
        <v>13849</v>
      </c>
      <c r="QP17">
        <v>14295</v>
      </c>
      <c r="QQ17">
        <v>10053</v>
      </c>
      <c r="QR17">
        <v>45041</v>
      </c>
      <c r="QS17">
        <v>12130</v>
      </c>
      <c r="QT17">
        <v>4551</v>
      </c>
      <c r="QU17">
        <v>12130</v>
      </c>
      <c r="QV17">
        <v>1479</v>
      </c>
      <c r="QW17" s="2">
        <v>39447</v>
      </c>
      <c r="QX17" s="1" t="s">
        <v>3560</v>
      </c>
      <c r="QY17" s="1" t="s">
        <v>3560</v>
      </c>
      <c r="QZ17" s="1" t="s">
        <v>3560</v>
      </c>
      <c r="RA17" s="1" t="s">
        <v>3560</v>
      </c>
      <c r="RB17" s="1" t="s">
        <v>3560</v>
      </c>
      <c r="RC17" s="1" t="s">
        <v>3560</v>
      </c>
      <c r="RD17" s="1" t="s">
        <v>3560</v>
      </c>
      <c r="RE17" s="1" t="s">
        <v>3560</v>
      </c>
      <c r="RF17" s="1" t="s">
        <v>3560</v>
      </c>
      <c r="RG17" s="1" t="s">
        <v>3560</v>
      </c>
      <c r="RH17" s="1" t="s">
        <v>3560</v>
      </c>
      <c r="RI17" s="1" t="s">
        <v>3560</v>
      </c>
      <c r="RJ17" s="1" t="s">
        <v>3560</v>
      </c>
      <c r="RK17" s="1" t="s">
        <v>3560</v>
      </c>
      <c r="RL17" s="1" t="s">
        <v>3560</v>
      </c>
      <c r="RM17" s="1" t="s">
        <v>3560</v>
      </c>
      <c r="RN17">
        <v>18092</v>
      </c>
      <c r="RO17">
        <v>86468</v>
      </c>
      <c r="RP17">
        <v>25800</v>
      </c>
      <c r="RQ17">
        <v>-11037</v>
      </c>
      <c r="RR17">
        <v>2666</v>
      </c>
      <c r="RS17">
        <v>5171</v>
      </c>
      <c r="RT17">
        <v>8322</v>
      </c>
      <c r="RU17">
        <v>10906</v>
      </c>
      <c r="RV17">
        <v>37534</v>
      </c>
      <c r="RW17">
        <v>2813</v>
      </c>
      <c r="RX17">
        <v>92390</v>
      </c>
      <c r="RY17">
        <v>-819</v>
      </c>
      <c r="RZ17">
        <v>27367</v>
      </c>
      <c r="SA17">
        <v>-819</v>
      </c>
      <c r="SB17">
        <v>912</v>
      </c>
      <c r="SC17" s="2">
        <v>39447</v>
      </c>
      <c r="SD17">
        <v>131952</v>
      </c>
      <c r="SE17">
        <v>902724</v>
      </c>
      <c r="SF17">
        <v>296344</v>
      </c>
      <c r="SG17">
        <v>109171</v>
      </c>
      <c r="SH17">
        <v>117061</v>
      </c>
      <c r="SI17">
        <v>70701</v>
      </c>
      <c r="SJ17">
        <v>45864</v>
      </c>
      <c r="SK17">
        <v>274739</v>
      </c>
      <c r="SL17">
        <v>293895</v>
      </c>
      <c r="SM17">
        <v>94096</v>
      </c>
      <c r="SN17">
        <v>1245738</v>
      </c>
      <c r="SO17">
        <v>-9927</v>
      </c>
      <c r="SP17">
        <v>748581</v>
      </c>
      <c r="SQ17">
        <v>-9927</v>
      </c>
      <c r="SR17">
        <v>92041</v>
      </c>
      <c r="SS17" s="2">
        <v>39447</v>
      </c>
      <c r="ST17">
        <v>3633095</v>
      </c>
      <c r="SU17">
        <v>868626</v>
      </c>
      <c r="SV17">
        <v>569156</v>
      </c>
      <c r="SW17">
        <v>530788</v>
      </c>
      <c r="SX17">
        <v>258871</v>
      </c>
      <c r="SY17">
        <v>7242</v>
      </c>
      <c r="SZ17">
        <v>3059669</v>
      </c>
      <c r="TA17" s="1" t="s">
        <v>3560</v>
      </c>
      <c r="TB17" s="1" t="s">
        <v>3560</v>
      </c>
      <c r="TC17">
        <v>201917</v>
      </c>
      <c r="TD17">
        <v>14779206</v>
      </c>
      <c r="TE17">
        <v>74099</v>
      </c>
      <c r="TF17">
        <v>6278045</v>
      </c>
      <c r="TG17">
        <v>74099</v>
      </c>
      <c r="TH17" s="1" t="s">
        <v>3560</v>
      </c>
      <c r="TI17" s="2">
        <v>39447</v>
      </c>
      <c r="TJ17">
        <v>3633095</v>
      </c>
      <c r="TK17">
        <v>868626</v>
      </c>
      <c r="TL17">
        <v>569156</v>
      </c>
      <c r="TM17">
        <v>530788</v>
      </c>
      <c r="TN17">
        <v>258871</v>
      </c>
      <c r="TO17">
        <v>7242</v>
      </c>
      <c r="TP17">
        <v>3059669</v>
      </c>
      <c r="TQ17" s="1" t="s">
        <v>3560</v>
      </c>
      <c r="TR17" s="1" t="s">
        <v>3560</v>
      </c>
      <c r="TS17">
        <v>201917</v>
      </c>
      <c r="TT17">
        <v>14779206</v>
      </c>
      <c r="TU17">
        <v>74099</v>
      </c>
      <c r="TV17">
        <v>6278045</v>
      </c>
      <c r="TW17">
        <v>74099</v>
      </c>
      <c r="TX17" s="1" t="s">
        <v>3560</v>
      </c>
      <c r="TY17" s="2">
        <v>39447</v>
      </c>
      <c r="TZ17" s="1" t="s">
        <v>3560</v>
      </c>
      <c r="UA17" s="1" t="s">
        <v>3560</v>
      </c>
      <c r="UB17" s="1" t="s">
        <v>3560</v>
      </c>
      <c r="UC17" s="1" t="s">
        <v>3560</v>
      </c>
      <c r="UD17" s="1" t="s">
        <v>3560</v>
      </c>
      <c r="UE17" s="1" t="s">
        <v>3560</v>
      </c>
      <c r="UF17" s="1" t="s">
        <v>3560</v>
      </c>
      <c r="UI17" s="1" t="s">
        <v>3560</v>
      </c>
      <c r="UJ17" s="1" t="s">
        <v>3560</v>
      </c>
      <c r="UK17" s="1" t="s">
        <v>3560</v>
      </c>
      <c r="UL17" s="1" t="s">
        <v>3560</v>
      </c>
      <c r="UM17" s="1" t="s">
        <v>3560</v>
      </c>
      <c r="UO17" s="1" t="s">
        <v>3560</v>
      </c>
      <c r="VF17" s="1" t="s">
        <v>3560</v>
      </c>
      <c r="VG17" s="1" t="s">
        <v>3560</v>
      </c>
      <c r="VH17" s="1" t="s">
        <v>3560</v>
      </c>
      <c r="VI17" s="1" t="s">
        <v>3560</v>
      </c>
      <c r="VJ17" s="1" t="s">
        <v>3560</v>
      </c>
      <c r="VK17" s="1" t="s">
        <v>3560</v>
      </c>
      <c r="VL17" s="1" t="s">
        <v>3560</v>
      </c>
      <c r="VM17" s="1" t="s">
        <v>3560</v>
      </c>
      <c r="VN17" s="1" t="s">
        <v>3560</v>
      </c>
      <c r="VO17" s="1" t="s">
        <v>3560</v>
      </c>
      <c r="VP17" s="1" t="s">
        <v>3560</v>
      </c>
      <c r="VQ17" s="1" t="s">
        <v>3560</v>
      </c>
      <c r="VR17" s="1" t="s">
        <v>3560</v>
      </c>
      <c r="VS17" s="1" t="s">
        <v>3560</v>
      </c>
      <c r="VT17" s="1" t="s">
        <v>3560</v>
      </c>
      <c r="VU17" s="1" t="s">
        <v>3560</v>
      </c>
      <c r="VV17" s="1" t="s">
        <v>3560</v>
      </c>
      <c r="VW17" s="1" t="s">
        <v>3560</v>
      </c>
      <c r="VX17" s="1" t="s">
        <v>3560</v>
      </c>
      <c r="VY17" s="1" t="s">
        <v>3560</v>
      </c>
      <c r="VZ17" s="1" t="s">
        <v>3560</v>
      </c>
      <c r="WA17" s="1" t="s">
        <v>3560</v>
      </c>
      <c r="WB17" s="1" t="s">
        <v>3560</v>
      </c>
      <c r="WC17" s="1" t="s">
        <v>3560</v>
      </c>
      <c r="WD17" s="1" t="s">
        <v>3560</v>
      </c>
      <c r="WE17" s="1" t="s">
        <v>3560</v>
      </c>
      <c r="WF17" s="1" t="s">
        <v>3560</v>
      </c>
      <c r="WG17" s="1" t="s">
        <v>3560</v>
      </c>
      <c r="WH17" s="1" t="s">
        <v>3560</v>
      </c>
      <c r="WI17" s="1" t="s">
        <v>3560</v>
      </c>
      <c r="WJ17" s="1" t="s">
        <v>3560</v>
      </c>
      <c r="WK17" s="1" t="s">
        <v>3560</v>
      </c>
      <c r="WL17" s="1" t="s">
        <v>3560</v>
      </c>
      <c r="WM17" s="1" t="s">
        <v>3560</v>
      </c>
      <c r="WN17" s="1" t="s">
        <v>3560</v>
      </c>
      <c r="WO17" s="1" t="s">
        <v>3560</v>
      </c>
      <c r="WP17" s="1" t="s">
        <v>3560</v>
      </c>
      <c r="WQ17" s="1" t="s">
        <v>3560</v>
      </c>
      <c r="WR17" s="1" t="s">
        <v>3560</v>
      </c>
      <c r="WU17" s="1" t="s">
        <v>3560</v>
      </c>
      <c r="WV17" s="1" t="s">
        <v>3560</v>
      </c>
      <c r="WW17" s="1" t="s">
        <v>3560</v>
      </c>
      <c r="WX17" s="1" t="s">
        <v>3560</v>
      </c>
      <c r="WY17" s="1" t="s">
        <v>3560</v>
      </c>
      <c r="XA17" s="1" t="s">
        <v>3560</v>
      </c>
      <c r="XB17">
        <v>1163294</v>
      </c>
      <c r="XC17">
        <v>1888749</v>
      </c>
      <c r="XD17">
        <v>1158774</v>
      </c>
      <c r="XE17">
        <v>431387</v>
      </c>
      <c r="XF17">
        <v>185385</v>
      </c>
      <c r="XG17">
        <v>187151</v>
      </c>
      <c r="XH17">
        <v>87715</v>
      </c>
      <c r="XI17">
        <v>887124</v>
      </c>
      <c r="XJ17">
        <v>456580</v>
      </c>
      <c r="XK17">
        <v>219064</v>
      </c>
      <c r="XL17">
        <v>4214178</v>
      </c>
      <c r="XM17">
        <v>201805</v>
      </c>
      <c r="XN17">
        <v>1957214</v>
      </c>
      <c r="XO17">
        <v>201805</v>
      </c>
      <c r="XP17">
        <v>41120</v>
      </c>
      <c r="XQ17" s="2">
        <v>39447</v>
      </c>
      <c r="XR17">
        <v>2820243</v>
      </c>
      <c r="XS17">
        <v>81202</v>
      </c>
      <c r="XT17" s="1" t="s">
        <v>3560</v>
      </c>
      <c r="XU17">
        <v>543663</v>
      </c>
      <c r="XV17">
        <v>0</v>
      </c>
      <c r="XW17">
        <v>2610</v>
      </c>
      <c r="XX17">
        <v>410365</v>
      </c>
      <c r="YA17">
        <v>3218</v>
      </c>
      <c r="YB17">
        <v>3323930</v>
      </c>
      <c r="YC17">
        <v>525261</v>
      </c>
      <c r="YD17">
        <v>0</v>
      </c>
      <c r="YE17">
        <v>525261</v>
      </c>
      <c r="YG17" s="2">
        <v>39447</v>
      </c>
      <c r="YH17" s="1" t="s">
        <v>3560</v>
      </c>
      <c r="YI17" s="1" t="s">
        <v>3560</v>
      </c>
      <c r="YJ17" s="1" t="s">
        <v>3560</v>
      </c>
      <c r="YK17" s="1" t="s">
        <v>3560</v>
      </c>
      <c r="YL17" s="1" t="s">
        <v>3560</v>
      </c>
      <c r="YM17" s="1" t="s">
        <v>3560</v>
      </c>
      <c r="YN17" s="1" t="s">
        <v>3560</v>
      </c>
      <c r="YO17" s="1" t="s">
        <v>3560</v>
      </c>
      <c r="YP17" s="1" t="s">
        <v>3560</v>
      </c>
      <c r="YQ17" s="1" t="s">
        <v>3560</v>
      </c>
      <c r="YR17" s="1" t="s">
        <v>3560</v>
      </c>
      <c r="YS17" s="1" t="s">
        <v>3560</v>
      </c>
      <c r="YT17" s="1" t="s">
        <v>3560</v>
      </c>
      <c r="YU17" s="1" t="s">
        <v>3560</v>
      </c>
      <c r="YV17" s="1" t="s">
        <v>3560</v>
      </c>
      <c r="YW17" s="1" t="s">
        <v>3560</v>
      </c>
      <c r="YX17" s="1" t="s">
        <v>3560</v>
      </c>
      <c r="YY17" s="1" t="s">
        <v>3560</v>
      </c>
      <c r="YZ17" s="1" t="s">
        <v>3560</v>
      </c>
      <c r="ZA17" s="1" t="s">
        <v>3560</v>
      </c>
      <c r="ZB17" s="1" t="s">
        <v>3560</v>
      </c>
      <c r="ZC17" s="1" t="s">
        <v>3560</v>
      </c>
      <c r="ZD17" s="1" t="s">
        <v>3560</v>
      </c>
      <c r="ZE17" s="1" t="s">
        <v>3560</v>
      </c>
      <c r="ZF17" s="1" t="s">
        <v>3560</v>
      </c>
      <c r="ZG17" s="1" t="s">
        <v>3560</v>
      </c>
      <c r="ZH17" s="1" t="s">
        <v>3560</v>
      </c>
      <c r="ZI17" s="1" t="s">
        <v>3560</v>
      </c>
      <c r="ZJ17" s="1" t="s">
        <v>3560</v>
      </c>
      <c r="ZK17" s="1" t="s">
        <v>3560</v>
      </c>
      <c r="ZL17" s="1" t="s">
        <v>3560</v>
      </c>
      <c r="ZM17" s="1" t="s">
        <v>3560</v>
      </c>
      <c r="ZN17" s="1" t="s">
        <v>3560</v>
      </c>
      <c r="ZO17" s="1" t="s">
        <v>3560</v>
      </c>
      <c r="ZP17" s="1" t="s">
        <v>3560</v>
      </c>
      <c r="ZQ17" s="1" t="s">
        <v>3560</v>
      </c>
      <c r="ZR17" s="1" t="s">
        <v>3560</v>
      </c>
      <c r="ZS17" s="1" t="s">
        <v>3560</v>
      </c>
      <c r="ZT17" s="1" t="s">
        <v>3560</v>
      </c>
      <c r="ZU17" s="1" t="s">
        <v>3560</v>
      </c>
      <c r="ZV17" s="1" t="s">
        <v>3560</v>
      </c>
      <c r="ZW17" s="1" t="s">
        <v>3560</v>
      </c>
      <c r="ZX17" s="1" t="s">
        <v>3560</v>
      </c>
      <c r="ZY17" s="1" t="s">
        <v>3560</v>
      </c>
      <c r="ZZ17" s="1" t="s">
        <v>3560</v>
      </c>
      <c r="AAA17" s="1" t="s">
        <v>3560</v>
      </c>
      <c r="AAB17" s="1" t="s">
        <v>3560</v>
      </c>
      <c r="AAC17" s="1" t="s">
        <v>3560</v>
      </c>
      <c r="AAD17" s="1" t="s">
        <v>3560</v>
      </c>
      <c r="AAE17" s="1" t="s">
        <v>3560</v>
      </c>
      <c r="AAF17" s="1" t="s">
        <v>3560</v>
      </c>
      <c r="AAG17" s="1" t="s">
        <v>3560</v>
      </c>
      <c r="AAH17" s="1" t="s">
        <v>3560</v>
      </c>
      <c r="AAI17" s="1" t="s">
        <v>3560</v>
      </c>
      <c r="AAJ17" s="1" t="s">
        <v>3560</v>
      </c>
      <c r="AAK17" s="1" t="s">
        <v>3560</v>
      </c>
      <c r="AAL17" s="1" t="s">
        <v>3560</v>
      </c>
      <c r="AAM17" s="1" t="s">
        <v>3560</v>
      </c>
      <c r="AAN17" s="1" t="s">
        <v>3560</v>
      </c>
      <c r="AAO17" s="1" t="s">
        <v>3560</v>
      </c>
      <c r="AAP17" s="1" t="s">
        <v>3560</v>
      </c>
      <c r="AAQ17" s="1" t="s">
        <v>3560</v>
      </c>
      <c r="AAR17" s="1" t="s">
        <v>3560</v>
      </c>
      <c r="AAS17" s="1" t="s">
        <v>3560</v>
      </c>
      <c r="AAT17" s="1" t="s">
        <v>3560</v>
      </c>
      <c r="AAU17" s="1" t="s">
        <v>3560</v>
      </c>
      <c r="AAV17" s="1" t="s">
        <v>3560</v>
      </c>
      <c r="AAW17" s="1" t="s">
        <v>3560</v>
      </c>
      <c r="AAX17" s="1" t="s">
        <v>3560</v>
      </c>
      <c r="AAY17" s="1" t="s">
        <v>3560</v>
      </c>
      <c r="AAZ17" s="1" t="s">
        <v>3560</v>
      </c>
      <c r="ABA17" s="1" t="s">
        <v>3560</v>
      </c>
      <c r="ABB17" s="1" t="s">
        <v>3560</v>
      </c>
      <c r="ABC17" s="1" t="s">
        <v>3560</v>
      </c>
      <c r="ABD17" s="1" t="s">
        <v>3560</v>
      </c>
      <c r="ABE17" s="1" t="s">
        <v>3560</v>
      </c>
      <c r="ABF17" s="1" t="s">
        <v>3560</v>
      </c>
      <c r="ABG17" s="1" t="s">
        <v>3560</v>
      </c>
      <c r="ABH17" s="1" t="s">
        <v>3560</v>
      </c>
      <c r="ABI17" s="1" t="s">
        <v>3560</v>
      </c>
      <c r="ABJ17">
        <v>6070000</v>
      </c>
      <c r="ABK17">
        <v>10093000</v>
      </c>
      <c r="ABL17">
        <v>7552000</v>
      </c>
      <c r="ABM17">
        <v>1638000</v>
      </c>
      <c r="ABN17">
        <v>1135000</v>
      </c>
      <c r="ABO17">
        <v>651000</v>
      </c>
      <c r="ABP17">
        <v>1011000</v>
      </c>
      <c r="ABQ17">
        <v>3084000</v>
      </c>
      <c r="ABR17">
        <v>3816000</v>
      </c>
      <c r="ABS17">
        <v>55000</v>
      </c>
      <c r="ABT17">
        <v>15182000</v>
      </c>
      <c r="ABU17">
        <v>959000</v>
      </c>
      <c r="ABV17">
        <v>3411000</v>
      </c>
      <c r="ABW17">
        <v>959000</v>
      </c>
      <c r="ABX17">
        <v>365000</v>
      </c>
      <c r="ABY17" s="2">
        <v>39447</v>
      </c>
      <c r="ABZ17" s="1" t="s">
        <v>3560</v>
      </c>
      <c r="ACA17" s="1" t="s">
        <v>3560</v>
      </c>
      <c r="ACB17" s="1" t="s">
        <v>3560</v>
      </c>
      <c r="ACC17" s="1" t="s">
        <v>3560</v>
      </c>
      <c r="ACD17" s="1" t="s">
        <v>3560</v>
      </c>
      <c r="ACE17" s="1" t="s">
        <v>3560</v>
      </c>
      <c r="ACF17" s="1" t="s">
        <v>3560</v>
      </c>
      <c r="ACG17" s="1" t="s">
        <v>3560</v>
      </c>
      <c r="ACH17" s="1" t="s">
        <v>3560</v>
      </c>
      <c r="ACI17" s="1" t="s">
        <v>3560</v>
      </c>
      <c r="ACJ17" s="1" t="s">
        <v>3560</v>
      </c>
      <c r="ACK17" s="1" t="s">
        <v>3560</v>
      </c>
      <c r="ACL17" s="1" t="s">
        <v>3560</v>
      </c>
      <c r="ACM17" s="1" t="s">
        <v>3560</v>
      </c>
      <c r="ACN17" s="1" t="s">
        <v>3560</v>
      </c>
      <c r="ACO17" s="1" t="s">
        <v>3560</v>
      </c>
      <c r="ADF17" s="1" t="s">
        <v>3560</v>
      </c>
      <c r="ADG17" s="1" t="s">
        <v>3560</v>
      </c>
      <c r="ADI17" s="1" t="s">
        <v>3560</v>
      </c>
      <c r="ADK17" s="1" t="s">
        <v>3560</v>
      </c>
      <c r="ADL17" s="1" t="s">
        <v>3560</v>
      </c>
      <c r="ADO17" s="1" t="s">
        <v>3560</v>
      </c>
      <c r="ADP17" s="1" t="s">
        <v>3560</v>
      </c>
      <c r="ADQ17" s="1" t="s">
        <v>3560</v>
      </c>
      <c r="ADR17" s="1" t="s">
        <v>3560</v>
      </c>
      <c r="ADS17" s="1" t="s">
        <v>3560</v>
      </c>
      <c r="ADU17" s="1" t="s">
        <v>3560</v>
      </c>
      <c r="AEL17">
        <v>492699</v>
      </c>
      <c r="AEM17">
        <v>721774</v>
      </c>
      <c r="AEN17">
        <v>524791</v>
      </c>
      <c r="AEO17">
        <v>116134</v>
      </c>
      <c r="AEP17">
        <v>155992</v>
      </c>
      <c r="AEQ17">
        <v>50557</v>
      </c>
      <c r="AER17">
        <v>59675</v>
      </c>
      <c r="AES17">
        <v>357920</v>
      </c>
      <c r="AET17">
        <v>277836</v>
      </c>
      <c r="AEU17">
        <v>137923</v>
      </c>
      <c r="AEV17">
        <v>970833</v>
      </c>
      <c r="AEW17">
        <v>75467</v>
      </c>
      <c r="AEX17">
        <v>133635</v>
      </c>
      <c r="AEY17">
        <v>75467</v>
      </c>
      <c r="AEZ17" s="1" t="s">
        <v>3560</v>
      </c>
      <c r="AFA17" s="2">
        <v>39447</v>
      </c>
      <c r="AFB17" s="1" t="s">
        <v>3560</v>
      </c>
      <c r="AFC17" s="1" t="s">
        <v>3560</v>
      </c>
      <c r="AFD17" s="1" t="s">
        <v>3560</v>
      </c>
      <c r="AFE17" s="1" t="s">
        <v>3560</v>
      </c>
      <c r="AFF17" s="1" t="s">
        <v>3560</v>
      </c>
      <c r="AFG17" s="1" t="s">
        <v>3560</v>
      </c>
      <c r="AFH17" s="1" t="s">
        <v>3560</v>
      </c>
      <c r="AFI17" s="1" t="s">
        <v>3560</v>
      </c>
      <c r="AFJ17" s="1" t="s">
        <v>3560</v>
      </c>
      <c r="AFK17" s="1" t="s">
        <v>3560</v>
      </c>
      <c r="AFL17" s="1" t="s">
        <v>3560</v>
      </c>
      <c r="AFM17" s="1" t="s">
        <v>3560</v>
      </c>
      <c r="AFN17" s="1" t="s">
        <v>3560</v>
      </c>
      <c r="AFO17" s="1" t="s">
        <v>3560</v>
      </c>
      <c r="AFP17" s="1" t="s">
        <v>3560</v>
      </c>
      <c r="AFQ17" s="1" t="s">
        <v>3560</v>
      </c>
      <c r="AFR17" s="1" t="s">
        <v>3560</v>
      </c>
      <c r="AFS17" s="1" t="s">
        <v>3560</v>
      </c>
      <c r="AFT17" s="1" t="s">
        <v>3560</v>
      </c>
      <c r="AFU17" s="1" t="s">
        <v>3560</v>
      </c>
      <c r="AFV17" s="1" t="s">
        <v>3560</v>
      </c>
      <c r="AFW17" s="1" t="s">
        <v>3560</v>
      </c>
      <c r="AFX17" s="1" t="s">
        <v>3560</v>
      </c>
      <c r="AFY17" s="1" t="s">
        <v>3560</v>
      </c>
      <c r="AFZ17" s="1" t="s">
        <v>3560</v>
      </c>
      <c r="AGA17" s="1" t="s">
        <v>3560</v>
      </c>
      <c r="AGB17" s="1" t="s">
        <v>3560</v>
      </c>
      <c r="AGC17" s="1" t="s">
        <v>3560</v>
      </c>
      <c r="AGD17" s="1" t="s">
        <v>3560</v>
      </c>
      <c r="AGE17" s="1" t="s">
        <v>3560</v>
      </c>
      <c r="AGF17" s="1" t="s">
        <v>3560</v>
      </c>
      <c r="AGG17" s="1" t="s">
        <v>3560</v>
      </c>
      <c r="AGH17">
        <v>95373</v>
      </c>
      <c r="AGI17">
        <v>148319</v>
      </c>
      <c r="AGJ17">
        <v>114392</v>
      </c>
      <c r="AGK17">
        <v>-17433</v>
      </c>
      <c r="AGL17">
        <v>20780</v>
      </c>
      <c r="AGM17">
        <v>8881</v>
      </c>
      <c r="AGN17">
        <v>28986</v>
      </c>
      <c r="AGO17">
        <v>80816</v>
      </c>
      <c r="AGP17">
        <v>60925</v>
      </c>
      <c r="AGQ17">
        <v>3759</v>
      </c>
      <c r="AGR17">
        <v>169023</v>
      </c>
      <c r="AGS17">
        <v>-21737</v>
      </c>
      <c r="AGT17">
        <v>21745</v>
      </c>
      <c r="AGU17">
        <v>-21737</v>
      </c>
      <c r="AGV17">
        <v>1367</v>
      </c>
      <c r="AGW17" s="2">
        <v>39447</v>
      </c>
      <c r="AGX17" s="1" t="s">
        <v>3560</v>
      </c>
      <c r="AGY17" s="1" t="s">
        <v>3560</v>
      </c>
      <c r="AGZ17" s="1" t="s">
        <v>3560</v>
      </c>
      <c r="AHA17" s="1" t="s">
        <v>3560</v>
      </c>
      <c r="AHB17" s="1" t="s">
        <v>3560</v>
      </c>
      <c r="AHC17" s="1" t="s">
        <v>3560</v>
      </c>
      <c r="AHD17" s="1" t="s">
        <v>3560</v>
      </c>
      <c r="AHE17" s="1" t="s">
        <v>3560</v>
      </c>
      <c r="AHF17" s="1" t="s">
        <v>3560</v>
      </c>
      <c r="AHG17" s="1" t="s">
        <v>3560</v>
      </c>
      <c r="AHH17" s="1" t="s">
        <v>3560</v>
      </c>
      <c r="AHI17" s="1" t="s">
        <v>3560</v>
      </c>
      <c r="AHJ17" s="1" t="s">
        <v>3560</v>
      </c>
      <c r="AHK17" s="1" t="s">
        <v>3560</v>
      </c>
      <c r="AHL17" s="1" t="s">
        <v>3560</v>
      </c>
      <c r="AHM17" s="1" t="s">
        <v>3560</v>
      </c>
      <c r="AHN17">
        <v>242924</v>
      </c>
      <c r="AHO17">
        <v>76496</v>
      </c>
      <c r="AHP17" s="1" t="s">
        <v>3560</v>
      </c>
      <c r="AHQ17">
        <v>52931</v>
      </c>
      <c r="AHR17">
        <v>0</v>
      </c>
      <c r="AHS17">
        <v>291</v>
      </c>
      <c r="AHT17">
        <v>0</v>
      </c>
      <c r="AHW17">
        <v>18955</v>
      </c>
      <c r="AHX17">
        <v>280264</v>
      </c>
      <c r="AHY17">
        <v>52930</v>
      </c>
      <c r="AHZ17">
        <v>0</v>
      </c>
      <c r="AIA17">
        <v>52930</v>
      </c>
      <c r="AIC17" s="2">
        <v>39447</v>
      </c>
      <c r="AIQ17" s="1" t="s">
        <v>3560</v>
      </c>
      <c r="AIT17" s="1" t="s">
        <v>3560</v>
      </c>
      <c r="AIU17" s="1" t="s">
        <v>3560</v>
      </c>
      <c r="AIV17" s="1" t="s">
        <v>3560</v>
      </c>
      <c r="AIW17" s="1" t="s">
        <v>3560</v>
      </c>
      <c r="AIX17" s="1" t="s">
        <v>3560</v>
      </c>
      <c r="AIY17" s="1" t="s">
        <v>3560</v>
      </c>
      <c r="AIZ17" s="1" t="s">
        <v>3560</v>
      </c>
      <c r="AJA17" s="1" t="s">
        <v>3560</v>
      </c>
      <c r="AJB17" s="1" t="s">
        <v>3560</v>
      </c>
      <c r="AJC17" s="1" t="s">
        <v>3560</v>
      </c>
      <c r="AJD17" s="1" t="s">
        <v>3560</v>
      </c>
      <c r="AJE17" s="1" t="s">
        <v>3560</v>
      </c>
      <c r="AJF17" s="1" t="s">
        <v>3560</v>
      </c>
      <c r="AJG17" s="1" t="s">
        <v>3560</v>
      </c>
      <c r="AJH17" s="1" t="s">
        <v>3560</v>
      </c>
      <c r="AJI17" s="1" t="s">
        <v>3560</v>
      </c>
      <c r="AJJ17" s="1" t="s">
        <v>3560</v>
      </c>
      <c r="AJK17" s="1" t="s">
        <v>3560</v>
      </c>
      <c r="AJL17" s="1" t="s">
        <v>3560</v>
      </c>
      <c r="AJM17" s="1" t="s">
        <v>3560</v>
      </c>
      <c r="AJN17" s="1" t="s">
        <v>3560</v>
      </c>
      <c r="AJO17" s="1" t="s">
        <v>3560</v>
      </c>
      <c r="AJP17" s="1" t="s">
        <v>3560</v>
      </c>
      <c r="AJS17" s="1" t="s">
        <v>3560</v>
      </c>
      <c r="AJT17" s="1" t="s">
        <v>3560</v>
      </c>
      <c r="AJU17" s="1" t="s">
        <v>3560</v>
      </c>
      <c r="AJV17" s="1" t="s">
        <v>3560</v>
      </c>
      <c r="AJW17" s="1" t="s">
        <v>3560</v>
      </c>
      <c r="AJY17" s="1" t="s">
        <v>3560</v>
      </c>
      <c r="AJZ17" s="1" t="s">
        <v>3560</v>
      </c>
      <c r="AKA17" s="1" t="s">
        <v>3560</v>
      </c>
      <c r="AKB17" s="1" t="s">
        <v>3560</v>
      </c>
      <c r="AKC17" s="1" t="s">
        <v>3560</v>
      </c>
      <c r="AKD17" s="1" t="s">
        <v>3560</v>
      </c>
      <c r="AKE17" s="1" t="s">
        <v>3560</v>
      </c>
      <c r="AKF17" s="1" t="s">
        <v>3560</v>
      </c>
      <c r="AKG17" s="1" t="s">
        <v>3560</v>
      </c>
      <c r="AKH17" s="1" t="s">
        <v>3560</v>
      </c>
      <c r="AKI17" s="1" t="s">
        <v>3560</v>
      </c>
      <c r="AKJ17" s="1" t="s">
        <v>3560</v>
      </c>
      <c r="AKK17" s="1" t="s">
        <v>3560</v>
      </c>
      <c r="AKL17" s="1" t="s">
        <v>3560</v>
      </c>
      <c r="AKM17" s="1" t="s">
        <v>3560</v>
      </c>
      <c r="AKO17" s="1" t="s">
        <v>3560</v>
      </c>
      <c r="AKP17">
        <v>83076</v>
      </c>
      <c r="AKQ17">
        <v>102560</v>
      </c>
      <c r="AKR17">
        <v>51304</v>
      </c>
      <c r="AKS17">
        <v>52185</v>
      </c>
      <c r="AKT17">
        <v>9124</v>
      </c>
      <c r="AKU17">
        <v>1452</v>
      </c>
      <c r="AKV17">
        <v>118556</v>
      </c>
      <c r="AKW17" s="1" t="s">
        <v>3560</v>
      </c>
      <c r="AKX17" s="1" t="s">
        <v>3560</v>
      </c>
      <c r="AKY17" s="1" t="s">
        <v>3560</v>
      </c>
      <c r="AKZ17">
        <v>346046</v>
      </c>
      <c r="ALA17">
        <v>25205</v>
      </c>
      <c r="ALB17">
        <v>91582</v>
      </c>
      <c r="ALC17">
        <v>25205</v>
      </c>
      <c r="ALD17" s="1" t="s">
        <v>3560</v>
      </c>
      <c r="ALE17" s="2">
        <v>39447</v>
      </c>
      <c r="ALF17" s="1" t="s">
        <v>3560</v>
      </c>
      <c r="ALG17" s="1" t="s">
        <v>3560</v>
      </c>
      <c r="ALH17" s="1" t="s">
        <v>3560</v>
      </c>
      <c r="ALI17" s="1" t="s">
        <v>3560</v>
      </c>
      <c r="ALJ17" s="1" t="s">
        <v>3560</v>
      </c>
      <c r="ALK17" s="1" t="s">
        <v>3560</v>
      </c>
      <c r="ALL17" s="1" t="s">
        <v>3560</v>
      </c>
      <c r="ALM17" s="1" t="s">
        <v>3560</v>
      </c>
      <c r="ALN17" s="1" t="s">
        <v>3560</v>
      </c>
      <c r="ALO17" s="1" t="s">
        <v>3560</v>
      </c>
      <c r="ALP17" s="1" t="s">
        <v>3560</v>
      </c>
      <c r="ALQ17" s="1" t="s">
        <v>3560</v>
      </c>
      <c r="ALR17" s="1" t="s">
        <v>3560</v>
      </c>
      <c r="ALS17" s="1" t="s">
        <v>3560</v>
      </c>
      <c r="ALT17" s="1" t="s">
        <v>3560</v>
      </c>
      <c r="ALU17" s="1" t="s">
        <v>3560</v>
      </c>
      <c r="ALV17" s="1" t="s">
        <v>3560</v>
      </c>
      <c r="ALW17" s="1" t="s">
        <v>3560</v>
      </c>
      <c r="ALX17" s="1" t="s">
        <v>3560</v>
      </c>
      <c r="ALY17" s="1" t="s">
        <v>3560</v>
      </c>
      <c r="ALZ17" s="1" t="s">
        <v>3560</v>
      </c>
      <c r="AMA17" s="1" t="s">
        <v>3560</v>
      </c>
      <c r="AMB17" s="1" t="s">
        <v>3560</v>
      </c>
      <c r="AMC17" s="1" t="s">
        <v>3560</v>
      </c>
      <c r="AMD17" s="1" t="s">
        <v>3560</v>
      </c>
      <c r="AME17" s="1" t="s">
        <v>3560</v>
      </c>
      <c r="AMF17" s="1" t="s">
        <v>3560</v>
      </c>
      <c r="AMG17" s="1" t="s">
        <v>3560</v>
      </c>
      <c r="AMH17" s="1" t="s">
        <v>3560</v>
      </c>
      <c r="AMI17" s="1" t="s">
        <v>3560</v>
      </c>
      <c r="AMJ17" s="1" t="s">
        <v>3560</v>
      </c>
      <c r="AMK17" s="1" t="s">
        <v>3560</v>
      </c>
      <c r="AML17" s="1" t="s">
        <v>3560</v>
      </c>
      <c r="AMM17" s="1" t="s">
        <v>3560</v>
      </c>
      <c r="AMN17" s="1" t="s">
        <v>3560</v>
      </c>
      <c r="AMO17" s="1" t="s">
        <v>3560</v>
      </c>
      <c r="AMP17" s="1" t="s">
        <v>3560</v>
      </c>
      <c r="AMQ17" s="1" t="s">
        <v>3560</v>
      </c>
      <c r="AMR17" s="1" t="s">
        <v>3560</v>
      </c>
      <c r="AMS17" s="1" t="s">
        <v>3560</v>
      </c>
      <c r="AMT17" s="1" t="s">
        <v>3560</v>
      </c>
      <c r="AMU17" s="1" t="s">
        <v>3560</v>
      </c>
      <c r="AMV17" s="1" t="s">
        <v>3560</v>
      </c>
      <c r="AMW17" s="1" t="s">
        <v>3560</v>
      </c>
      <c r="AMX17" s="1" t="s">
        <v>3560</v>
      </c>
      <c r="AMY17" s="1" t="s">
        <v>3560</v>
      </c>
      <c r="AMZ17" s="1" t="s">
        <v>3560</v>
      </c>
      <c r="ANA17" s="1" t="s">
        <v>3560</v>
      </c>
      <c r="ANB17" s="1" t="s">
        <v>3560</v>
      </c>
      <c r="ANC17" s="1" t="s">
        <v>3560</v>
      </c>
      <c r="AND17" s="1" t="s">
        <v>3560</v>
      </c>
      <c r="ANE17" s="1" t="s">
        <v>3560</v>
      </c>
      <c r="ANF17" s="1" t="s">
        <v>3560</v>
      </c>
      <c r="ANG17" s="1" t="s">
        <v>3560</v>
      </c>
      <c r="ANH17" s="1" t="s">
        <v>3560</v>
      </c>
      <c r="ANI17" s="1" t="s">
        <v>3560</v>
      </c>
      <c r="ANJ17" s="1" t="s">
        <v>3560</v>
      </c>
      <c r="ANK17" s="1" t="s">
        <v>3560</v>
      </c>
      <c r="ANL17" s="1" t="s">
        <v>3560</v>
      </c>
      <c r="ANM17" s="1" t="s">
        <v>3560</v>
      </c>
      <c r="ANN17" s="1" t="s">
        <v>3560</v>
      </c>
      <c r="ANO17" s="1" t="s">
        <v>3560</v>
      </c>
      <c r="ANP17" s="1" t="s">
        <v>3560</v>
      </c>
      <c r="ANQ17" s="1" t="s">
        <v>3560</v>
      </c>
      <c r="ANR17">
        <v>462230</v>
      </c>
      <c r="ANS17">
        <v>844650</v>
      </c>
      <c r="ANT17">
        <v>547880</v>
      </c>
      <c r="ANU17">
        <v>-29810</v>
      </c>
      <c r="ANV17">
        <v>22420</v>
      </c>
      <c r="ANW17">
        <v>40890</v>
      </c>
      <c r="ANX17">
        <v>85320</v>
      </c>
      <c r="ANY17">
        <v>423740</v>
      </c>
      <c r="ANZ17">
        <v>292220</v>
      </c>
      <c r="AOA17">
        <v>33720</v>
      </c>
      <c r="AOB17">
        <v>945250</v>
      </c>
      <c r="AOC17">
        <v>-32760</v>
      </c>
      <c r="AOD17">
        <v>79710</v>
      </c>
      <c r="AOE17">
        <v>-32760</v>
      </c>
      <c r="AOF17">
        <v>5130</v>
      </c>
      <c r="AOG17" s="2">
        <v>39447</v>
      </c>
      <c r="AOH17" s="1" t="s">
        <v>3560</v>
      </c>
      <c r="AOI17" s="1" t="s">
        <v>3560</v>
      </c>
      <c r="AOJ17" s="1" t="s">
        <v>3560</v>
      </c>
      <c r="AOK17" s="1" t="s">
        <v>3560</v>
      </c>
      <c r="AOL17" s="1" t="s">
        <v>3560</v>
      </c>
      <c r="AOM17" s="1" t="s">
        <v>3560</v>
      </c>
      <c r="AON17" s="1" t="s">
        <v>3560</v>
      </c>
      <c r="AOO17" s="1" t="s">
        <v>3560</v>
      </c>
      <c r="AOP17" s="1" t="s">
        <v>3560</v>
      </c>
      <c r="AOQ17" s="1" t="s">
        <v>3560</v>
      </c>
      <c r="AOR17" s="1" t="s">
        <v>3560</v>
      </c>
      <c r="AOS17" s="1" t="s">
        <v>3560</v>
      </c>
      <c r="AOT17" s="1" t="s">
        <v>3560</v>
      </c>
      <c r="AOU17" s="1" t="s">
        <v>3560</v>
      </c>
      <c r="AOV17" s="1" t="s">
        <v>3560</v>
      </c>
      <c r="AOW17" s="1" t="s">
        <v>3560</v>
      </c>
      <c r="AOX17" s="1" t="s">
        <v>3560</v>
      </c>
      <c r="AOY17" s="1" t="s">
        <v>3560</v>
      </c>
      <c r="AOZ17" s="1" t="s">
        <v>3560</v>
      </c>
      <c r="APA17" s="1" t="s">
        <v>3560</v>
      </c>
      <c r="APB17" s="1" t="s">
        <v>3560</v>
      </c>
      <c r="APC17" s="1" t="s">
        <v>3560</v>
      </c>
      <c r="APD17" s="1" t="s">
        <v>3560</v>
      </c>
      <c r="APG17" s="1" t="s">
        <v>3560</v>
      </c>
      <c r="APH17" s="1" t="s">
        <v>3560</v>
      </c>
      <c r="API17" s="1" t="s">
        <v>3560</v>
      </c>
      <c r="APJ17" s="1" t="s">
        <v>3560</v>
      </c>
      <c r="APK17" s="1" t="s">
        <v>3560</v>
      </c>
      <c r="APM17" s="1" t="s">
        <v>3560</v>
      </c>
      <c r="APN17" s="1" t="s">
        <v>3560</v>
      </c>
      <c r="APO17" s="1" t="s">
        <v>3560</v>
      </c>
      <c r="APP17" s="1" t="s">
        <v>3560</v>
      </c>
      <c r="APQ17" s="1" t="s">
        <v>3560</v>
      </c>
      <c r="APR17" s="1" t="s">
        <v>3560</v>
      </c>
      <c r="APS17" s="1" t="s">
        <v>3560</v>
      </c>
      <c r="APT17" s="1" t="s">
        <v>3560</v>
      </c>
      <c r="APU17" s="1" t="s">
        <v>3560</v>
      </c>
      <c r="APV17" s="1" t="s">
        <v>3560</v>
      </c>
      <c r="APW17" s="1" t="s">
        <v>3560</v>
      </c>
      <c r="APX17" s="1" t="s">
        <v>3560</v>
      </c>
      <c r="APY17" s="1" t="s">
        <v>3560</v>
      </c>
      <c r="APZ17" s="1" t="s">
        <v>3560</v>
      </c>
      <c r="AQA17" s="1" t="s">
        <v>3560</v>
      </c>
      <c r="AQB17" s="1" t="s">
        <v>3560</v>
      </c>
      <c r="AQC17" s="1" t="s">
        <v>3560</v>
      </c>
      <c r="AQD17">
        <v>11989000</v>
      </c>
      <c r="AQE17">
        <v>17153000</v>
      </c>
      <c r="AQF17">
        <v>9618000</v>
      </c>
      <c r="AQG17">
        <v>4884000</v>
      </c>
      <c r="AQH17">
        <v>3876000</v>
      </c>
      <c r="AQI17">
        <v>1567000</v>
      </c>
      <c r="AQJ17">
        <v>845000</v>
      </c>
      <c r="AQK17">
        <v>18319000</v>
      </c>
      <c r="AQL17">
        <v>11252000</v>
      </c>
      <c r="AQM17">
        <v>1007000</v>
      </c>
      <c r="AQN17">
        <v>55870000</v>
      </c>
      <c r="AQO17">
        <v>2675000</v>
      </c>
      <c r="AQP17">
        <v>20947000</v>
      </c>
      <c r="AQQ17">
        <v>2675000</v>
      </c>
      <c r="AQR17">
        <v>484000</v>
      </c>
      <c r="AQS17" s="2">
        <v>39447</v>
      </c>
      <c r="AQT17">
        <v>292556</v>
      </c>
      <c r="AQU17">
        <v>1650234</v>
      </c>
      <c r="AQV17">
        <v>1322372</v>
      </c>
      <c r="AQW17">
        <v>141041</v>
      </c>
      <c r="AQX17">
        <v>58639</v>
      </c>
      <c r="AQY17">
        <v>38366</v>
      </c>
      <c r="AQZ17">
        <v>96469</v>
      </c>
      <c r="ARA17">
        <v>1151053</v>
      </c>
      <c r="ARB17">
        <v>1107450</v>
      </c>
      <c r="ARC17">
        <v>31327</v>
      </c>
      <c r="ARD17">
        <v>1935693</v>
      </c>
      <c r="ARE17">
        <v>73554</v>
      </c>
      <c r="ARF17">
        <v>431944</v>
      </c>
      <c r="ARG17">
        <v>73554</v>
      </c>
      <c r="ARH17">
        <v>6774</v>
      </c>
      <c r="ARI17" s="2">
        <v>39447</v>
      </c>
      <c r="ARJ17" s="1" t="s">
        <v>3560</v>
      </c>
      <c r="ARK17" s="1" t="s">
        <v>3560</v>
      </c>
      <c r="ARL17" s="1" t="s">
        <v>3560</v>
      </c>
      <c r="ARM17" s="1" t="s">
        <v>3560</v>
      </c>
      <c r="ARN17" s="1" t="s">
        <v>3560</v>
      </c>
      <c r="ARO17" s="1" t="s">
        <v>3560</v>
      </c>
      <c r="ARP17" s="1" t="s">
        <v>3560</v>
      </c>
      <c r="ARS17" s="1" t="s">
        <v>3560</v>
      </c>
      <c r="ART17" s="1" t="s">
        <v>3560</v>
      </c>
      <c r="ARU17" s="1" t="s">
        <v>3560</v>
      </c>
      <c r="ARV17" s="1" t="s">
        <v>3560</v>
      </c>
      <c r="ARW17" s="1" t="s">
        <v>3560</v>
      </c>
      <c r="ARY17" s="1" t="s">
        <v>3560</v>
      </c>
      <c r="ARZ17">
        <v>436234</v>
      </c>
      <c r="ASA17">
        <v>1094875</v>
      </c>
      <c r="ASB17">
        <v>585242</v>
      </c>
      <c r="ASC17">
        <v>154445</v>
      </c>
      <c r="ASD17">
        <v>81295</v>
      </c>
      <c r="ASE17">
        <v>45716</v>
      </c>
      <c r="ASF17">
        <v>53774</v>
      </c>
      <c r="ASG17">
        <v>367116</v>
      </c>
      <c r="ASH17">
        <v>300738</v>
      </c>
      <c r="ASI17">
        <v>21118</v>
      </c>
      <c r="ASJ17">
        <v>937925</v>
      </c>
      <c r="ASK17">
        <v>85424</v>
      </c>
      <c r="ASL17">
        <v>123219</v>
      </c>
      <c r="ASM17">
        <v>85424</v>
      </c>
      <c r="ASN17" s="1" t="s">
        <v>3560</v>
      </c>
      <c r="ASO17" s="2">
        <v>39447</v>
      </c>
      <c r="ASP17" s="1" t="s">
        <v>3560</v>
      </c>
      <c r="ASQ17" s="1" t="s">
        <v>3560</v>
      </c>
      <c r="ASR17" s="1" t="s">
        <v>3560</v>
      </c>
      <c r="ASS17" s="1" t="s">
        <v>3560</v>
      </c>
      <c r="AST17" s="1" t="s">
        <v>3560</v>
      </c>
      <c r="ASU17" s="1" t="s">
        <v>3560</v>
      </c>
      <c r="ASV17" s="1" t="s">
        <v>3560</v>
      </c>
      <c r="ASY17" s="1" t="s">
        <v>3560</v>
      </c>
      <c r="ASZ17" s="1" t="s">
        <v>3560</v>
      </c>
      <c r="ATA17" s="1" t="s">
        <v>3560</v>
      </c>
      <c r="ATB17" s="1" t="s">
        <v>3560</v>
      </c>
      <c r="ATC17" s="1" t="s">
        <v>3560</v>
      </c>
      <c r="ATE17" s="1" t="s">
        <v>3560</v>
      </c>
      <c r="ATF17" s="1" t="s">
        <v>3560</v>
      </c>
      <c r="ATG17" s="1" t="s">
        <v>3560</v>
      </c>
      <c r="ATH17" s="1" t="s">
        <v>3560</v>
      </c>
      <c r="ATI17" s="1" t="s">
        <v>3560</v>
      </c>
      <c r="ATJ17" s="1" t="s">
        <v>3560</v>
      </c>
      <c r="ATK17" s="1" t="s">
        <v>3560</v>
      </c>
      <c r="ATL17" s="1" t="s">
        <v>3560</v>
      </c>
      <c r="ATM17" s="1" t="s">
        <v>3560</v>
      </c>
      <c r="ATN17" s="1" t="s">
        <v>3560</v>
      </c>
      <c r="ATO17" s="1" t="s">
        <v>3560</v>
      </c>
      <c r="ATP17" s="1" t="s">
        <v>3560</v>
      </c>
      <c r="ATQ17" s="1" t="s">
        <v>3560</v>
      </c>
      <c r="ATR17" s="1" t="s">
        <v>3560</v>
      </c>
      <c r="ATS17" s="1" t="s">
        <v>3560</v>
      </c>
      <c r="ATT17" s="1" t="s">
        <v>3560</v>
      </c>
      <c r="ATU17" s="1" t="s">
        <v>3560</v>
      </c>
      <c r="ATV17">
        <v>1343905</v>
      </c>
      <c r="ATW17">
        <v>795373</v>
      </c>
      <c r="ATX17">
        <v>69309</v>
      </c>
      <c r="ATY17">
        <v>410945</v>
      </c>
      <c r="ATZ17">
        <v>523361</v>
      </c>
      <c r="AUA17">
        <v>187686</v>
      </c>
      <c r="AUB17">
        <v>156750</v>
      </c>
      <c r="AUC17">
        <v>516149</v>
      </c>
      <c r="AUD17">
        <v>752908</v>
      </c>
      <c r="AUE17">
        <v>5255</v>
      </c>
      <c r="AUF17">
        <v>3965870</v>
      </c>
      <c r="AUG17">
        <v>238286</v>
      </c>
      <c r="AUH17">
        <v>1777629</v>
      </c>
      <c r="AUI17">
        <v>238286</v>
      </c>
      <c r="AUJ17">
        <v>39685</v>
      </c>
      <c r="AUK17" s="2">
        <v>39447</v>
      </c>
      <c r="AUL17">
        <v>745764</v>
      </c>
      <c r="AUM17">
        <v>637189</v>
      </c>
      <c r="AUN17">
        <v>532557</v>
      </c>
      <c r="AUO17">
        <v>77637</v>
      </c>
      <c r="AUP17">
        <v>176532</v>
      </c>
      <c r="AUQ17">
        <v>46267</v>
      </c>
      <c r="AUR17">
        <v>202506</v>
      </c>
      <c r="AUS17">
        <v>306805</v>
      </c>
      <c r="AUT17">
        <v>349076</v>
      </c>
      <c r="AUU17">
        <v>7176</v>
      </c>
      <c r="AUV17">
        <v>1186690</v>
      </c>
      <c r="AUW17">
        <v>58189</v>
      </c>
      <c r="AUX17">
        <v>46431</v>
      </c>
      <c r="AUY17">
        <v>58189</v>
      </c>
      <c r="AUZ17">
        <v>1756</v>
      </c>
      <c r="AVA17" s="2">
        <v>39447</v>
      </c>
      <c r="AVB17" s="1" t="s">
        <v>3560</v>
      </c>
      <c r="AVC17" s="1" t="s">
        <v>3560</v>
      </c>
      <c r="AVD17" s="1" t="s">
        <v>3560</v>
      </c>
      <c r="AVE17" s="1" t="s">
        <v>3560</v>
      </c>
      <c r="AVF17" s="1" t="s">
        <v>3560</v>
      </c>
      <c r="AVG17" s="1" t="s">
        <v>3560</v>
      </c>
      <c r="AVH17" s="1" t="s">
        <v>3560</v>
      </c>
      <c r="AVI17" s="1" t="s">
        <v>3560</v>
      </c>
      <c r="AVJ17" s="1" t="s">
        <v>3560</v>
      </c>
      <c r="AVK17" s="1" t="s">
        <v>3560</v>
      </c>
      <c r="AVL17" s="1" t="s">
        <v>3560</v>
      </c>
      <c r="AVM17" s="1" t="s">
        <v>3560</v>
      </c>
      <c r="AVN17" s="1" t="s">
        <v>3560</v>
      </c>
      <c r="AVO17" s="1" t="s">
        <v>3560</v>
      </c>
      <c r="AVP17" s="1" t="s">
        <v>3560</v>
      </c>
      <c r="AVQ17" s="1" t="s">
        <v>3560</v>
      </c>
      <c r="AVR17" s="1" t="s">
        <v>3560</v>
      </c>
      <c r="AVS17" s="1" t="s">
        <v>3560</v>
      </c>
      <c r="AVT17" s="1" t="s">
        <v>3560</v>
      </c>
      <c r="AVU17" s="1" t="s">
        <v>3560</v>
      </c>
      <c r="AVV17" s="1" t="s">
        <v>3560</v>
      </c>
      <c r="AVW17" s="1" t="s">
        <v>3560</v>
      </c>
      <c r="AVX17" s="1" t="s">
        <v>3560</v>
      </c>
      <c r="AVY17" s="1" t="s">
        <v>3560</v>
      </c>
      <c r="AVZ17" s="1" t="s">
        <v>3560</v>
      </c>
      <c r="AWA17" s="1" t="s">
        <v>3560</v>
      </c>
      <c r="AWB17" s="1" t="s">
        <v>3560</v>
      </c>
      <c r="AWC17" s="1" t="s">
        <v>3560</v>
      </c>
      <c r="AWD17" s="1" t="s">
        <v>3560</v>
      </c>
      <c r="AWE17" s="1" t="s">
        <v>3560</v>
      </c>
      <c r="AWF17" s="1" t="s">
        <v>3560</v>
      </c>
      <c r="AWG17" s="1" t="s">
        <v>3560</v>
      </c>
      <c r="AWH17" s="1" t="s">
        <v>3560</v>
      </c>
      <c r="AWI17" s="1" t="s">
        <v>3560</v>
      </c>
      <c r="AWJ17" s="1" t="s">
        <v>3560</v>
      </c>
      <c r="AWK17" s="1" t="s">
        <v>3560</v>
      </c>
      <c r="AWL17" s="1" t="s">
        <v>3560</v>
      </c>
      <c r="AWM17" s="1" t="s">
        <v>3560</v>
      </c>
      <c r="AWN17" s="1" t="s">
        <v>3560</v>
      </c>
      <c r="AWO17" s="1" t="s">
        <v>3560</v>
      </c>
      <c r="AWP17" s="1" t="s">
        <v>3560</v>
      </c>
      <c r="AWQ17" s="1" t="s">
        <v>3560</v>
      </c>
      <c r="AWR17" s="1" t="s">
        <v>3560</v>
      </c>
      <c r="AWS17" s="1" t="s">
        <v>3560</v>
      </c>
      <c r="AWT17" s="1" t="s">
        <v>3560</v>
      </c>
      <c r="AWU17" s="1" t="s">
        <v>3560</v>
      </c>
      <c r="AWV17" s="1" t="s">
        <v>3560</v>
      </c>
      <c r="AWW17" s="1" t="s">
        <v>3560</v>
      </c>
      <c r="AXN17" s="1" t="s">
        <v>3560</v>
      </c>
      <c r="AXO17" s="1" t="s">
        <v>3560</v>
      </c>
      <c r="AXR17" s="1" t="s">
        <v>3560</v>
      </c>
      <c r="AXT17" s="1" t="s">
        <v>3560</v>
      </c>
      <c r="AXX17" s="1" t="s">
        <v>3560</v>
      </c>
      <c r="AXY17" s="1" t="s">
        <v>3560</v>
      </c>
      <c r="AXZ17" s="1" t="s">
        <v>3560</v>
      </c>
      <c r="AYA17" s="1" t="s">
        <v>3560</v>
      </c>
      <c r="AYC17" s="1" t="s">
        <v>3560</v>
      </c>
      <c r="AYD17">
        <v>6238306</v>
      </c>
      <c r="AYE17">
        <v>6866764</v>
      </c>
      <c r="AYG17">
        <v>3698145</v>
      </c>
      <c r="AYH17">
        <v>130723</v>
      </c>
      <c r="AYI17">
        <v>100211</v>
      </c>
      <c r="AYJ17">
        <v>32746074</v>
      </c>
      <c r="AYN17">
        <v>106665973</v>
      </c>
      <c r="AYO17">
        <v>1260190</v>
      </c>
      <c r="AYP17">
        <v>23604818</v>
      </c>
      <c r="AYQ17">
        <v>1260190</v>
      </c>
      <c r="AYS17" s="2">
        <v>39447</v>
      </c>
      <c r="AYT17">
        <v>363646</v>
      </c>
      <c r="AYU17">
        <v>475122</v>
      </c>
      <c r="AYV17">
        <v>104961</v>
      </c>
      <c r="AYW17">
        <v>312263</v>
      </c>
      <c r="AYX17">
        <v>476496</v>
      </c>
      <c r="AYY17">
        <v>127888</v>
      </c>
      <c r="AYZ17">
        <v>343341</v>
      </c>
      <c r="AZA17">
        <v>380220</v>
      </c>
      <c r="AZB17">
        <v>571294</v>
      </c>
      <c r="AZC17">
        <v>135051</v>
      </c>
      <c r="AZD17">
        <v>5692892</v>
      </c>
      <c r="AZE17">
        <v>30326</v>
      </c>
      <c r="AZF17">
        <v>4120637</v>
      </c>
      <c r="AZG17">
        <v>30326</v>
      </c>
      <c r="AZH17">
        <v>25334</v>
      </c>
      <c r="AZI17" s="2">
        <v>39447</v>
      </c>
      <c r="AZJ17" s="1" t="s">
        <v>3560</v>
      </c>
      <c r="AZK17" s="1" t="s">
        <v>3560</v>
      </c>
      <c r="AZL17" s="1" t="s">
        <v>3560</v>
      </c>
      <c r="AZM17" s="1" t="s">
        <v>3560</v>
      </c>
      <c r="AZN17" s="1" t="s">
        <v>3560</v>
      </c>
      <c r="AZO17" s="1" t="s">
        <v>3560</v>
      </c>
      <c r="AZP17" s="1" t="s">
        <v>3560</v>
      </c>
      <c r="AZS17" s="1" t="s">
        <v>3560</v>
      </c>
      <c r="AZT17" s="1" t="s">
        <v>3560</v>
      </c>
      <c r="AZU17" s="1" t="s">
        <v>3560</v>
      </c>
      <c r="AZV17" s="1" t="s">
        <v>3560</v>
      </c>
      <c r="AZW17" s="1" t="s">
        <v>3560</v>
      </c>
      <c r="AZY17" s="1" t="s">
        <v>3560</v>
      </c>
      <c r="AZZ17" s="1" t="s">
        <v>3560</v>
      </c>
      <c r="BAA17" s="1" t="s">
        <v>3560</v>
      </c>
      <c r="BAB17" s="1" t="s">
        <v>3560</v>
      </c>
      <c r="BAC17" s="1" t="s">
        <v>3560</v>
      </c>
      <c r="BAD17" s="1" t="s">
        <v>3560</v>
      </c>
      <c r="BAE17" s="1" t="s">
        <v>3560</v>
      </c>
      <c r="BAF17" s="1" t="s">
        <v>3560</v>
      </c>
      <c r="BAG17" s="1" t="s">
        <v>3560</v>
      </c>
      <c r="BAH17" s="1" t="s">
        <v>3560</v>
      </c>
      <c r="BAI17" s="1" t="s">
        <v>3560</v>
      </c>
      <c r="BAJ17" s="1" t="s">
        <v>3560</v>
      </c>
      <c r="BAK17" s="1" t="s">
        <v>3560</v>
      </c>
      <c r="BAL17" s="1" t="s">
        <v>3560</v>
      </c>
      <c r="BAM17" s="1" t="s">
        <v>3560</v>
      </c>
      <c r="BAN17" s="1" t="s">
        <v>3560</v>
      </c>
      <c r="BAO17" s="1" t="s">
        <v>3560</v>
      </c>
      <c r="BAP17">
        <v>1198245</v>
      </c>
      <c r="BAQ17">
        <v>2685042</v>
      </c>
      <c r="BAR17">
        <v>2379789</v>
      </c>
      <c r="BAS17">
        <v>193875</v>
      </c>
      <c r="BAT17">
        <v>87046</v>
      </c>
      <c r="BAU17">
        <v>99000</v>
      </c>
      <c r="BAV17">
        <v>381855</v>
      </c>
      <c r="BAW17">
        <v>1190060</v>
      </c>
      <c r="BAX17">
        <v>1067329</v>
      </c>
      <c r="BAY17">
        <v>49194</v>
      </c>
      <c r="BAZ17">
        <v>3302389</v>
      </c>
      <c r="BBA17">
        <v>90577</v>
      </c>
      <c r="BBB17">
        <v>706941</v>
      </c>
      <c r="BBC17">
        <v>90577</v>
      </c>
      <c r="BBD17">
        <v>7990</v>
      </c>
      <c r="BBE17" s="2">
        <v>39447</v>
      </c>
      <c r="BBF17" s="1" t="s">
        <v>3560</v>
      </c>
      <c r="BBG17" s="1" t="s">
        <v>3560</v>
      </c>
      <c r="BBH17" s="1" t="s">
        <v>3560</v>
      </c>
      <c r="BBI17" s="1" t="s">
        <v>3560</v>
      </c>
      <c r="BBJ17" s="1" t="s">
        <v>3560</v>
      </c>
      <c r="BBK17" s="1" t="s">
        <v>3560</v>
      </c>
      <c r="BBL17" s="1" t="s">
        <v>3560</v>
      </c>
      <c r="BBM17" s="1" t="s">
        <v>3560</v>
      </c>
      <c r="BBN17" s="1" t="s">
        <v>3560</v>
      </c>
      <c r="BBO17" s="1" t="s">
        <v>3560</v>
      </c>
      <c r="BBP17" s="1" t="s">
        <v>3560</v>
      </c>
      <c r="BBQ17" s="1" t="s">
        <v>3560</v>
      </c>
      <c r="BBR17" s="1" t="s">
        <v>3560</v>
      </c>
      <c r="BBS17" s="1" t="s">
        <v>3560</v>
      </c>
      <c r="BBT17" s="1" t="s">
        <v>3560</v>
      </c>
      <c r="BBU17" s="1" t="s">
        <v>3560</v>
      </c>
      <c r="BBV17" s="1" t="s">
        <v>3560</v>
      </c>
      <c r="BBW17" s="1" t="s">
        <v>3560</v>
      </c>
      <c r="BBY17" s="1" t="s">
        <v>3560</v>
      </c>
      <c r="BBZ17" s="1" t="s">
        <v>3560</v>
      </c>
      <c r="BCA17" s="1" t="s">
        <v>3560</v>
      </c>
      <c r="BCB17" s="1" t="s">
        <v>3560</v>
      </c>
      <c r="BCE17" s="1" t="s">
        <v>3560</v>
      </c>
      <c r="BCF17" s="1" t="s">
        <v>3560</v>
      </c>
      <c r="BCG17" s="1" t="s">
        <v>3560</v>
      </c>
      <c r="BCH17" s="1" t="s">
        <v>3560</v>
      </c>
      <c r="BCI17" s="1" t="s">
        <v>3560</v>
      </c>
      <c r="BCK17" s="1" t="s">
        <v>3560</v>
      </c>
      <c r="BCW17" s="1" t="s">
        <v>3560</v>
      </c>
      <c r="BCY17" s="1" t="s">
        <v>3560</v>
      </c>
      <c r="BDB17">
        <v>149772</v>
      </c>
      <c r="BDC17">
        <v>287262</v>
      </c>
      <c r="BDD17">
        <v>227444</v>
      </c>
      <c r="BDE17">
        <v>29234</v>
      </c>
      <c r="BDF17">
        <v>8752</v>
      </c>
      <c r="BDG17">
        <v>33164</v>
      </c>
      <c r="BDH17">
        <v>79489</v>
      </c>
      <c r="BDI17">
        <v>194834</v>
      </c>
      <c r="BDJ17">
        <v>212011</v>
      </c>
      <c r="BDK17">
        <v>26376</v>
      </c>
      <c r="BDL17">
        <v>432379</v>
      </c>
      <c r="BDM17">
        <v>15986</v>
      </c>
      <c r="BDN17">
        <v>11574</v>
      </c>
      <c r="BDO17">
        <v>15986</v>
      </c>
      <c r="BDP17">
        <v>3285</v>
      </c>
      <c r="BDQ17" s="2">
        <v>39447</v>
      </c>
      <c r="BDR17">
        <v>151048</v>
      </c>
      <c r="BDS17">
        <v>185940</v>
      </c>
      <c r="BDT17">
        <v>120654</v>
      </c>
      <c r="BDU17">
        <v>22271</v>
      </c>
      <c r="BDV17">
        <v>3603</v>
      </c>
      <c r="BDW17">
        <v>14881</v>
      </c>
      <c r="BDX17">
        <v>65040</v>
      </c>
      <c r="BDY17">
        <v>96994</v>
      </c>
      <c r="BDZ17">
        <v>102355</v>
      </c>
      <c r="BEA17">
        <v>5318</v>
      </c>
      <c r="BEB17">
        <v>234529</v>
      </c>
      <c r="BEC17">
        <v>22149</v>
      </c>
      <c r="BED17">
        <v>7057</v>
      </c>
      <c r="BEE17">
        <v>22149</v>
      </c>
      <c r="BEF17">
        <v>2105</v>
      </c>
      <c r="BEG17" s="2">
        <v>39447</v>
      </c>
      <c r="BEH17" s="1" t="s">
        <v>3560</v>
      </c>
      <c r="BEI17" s="1" t="s">
        <v>3560</v>
      </c>
      <c r="BEJ17" s="1" t="s">
        <v>3560</v>
      </c>
      <c r="BEK17" s="1" t="s">
        <v>3560</v>
      </c>
      <c r="BEL17" s="1" t="s">
        <v>3560</v>
      </c>
      <c r="BEM17" s="1" t="s">
        <v>3560</v>
      </c>
      <c r="BEN17" s="1" t="s">
        <v>3560</v>
      </c>
      <c r="BEO17" s="1" t="s">
        <v>3560</v>
      </c>
      <c r="BEP17" s="1" t="s">
        <v>3560</v>
      </c>
      <c r="BEQ17" s="1" t="s">
        <v>3560</v>
      </c>
      <c r="BER17" s="1" t="s">
        <v>3560</v>
      </c>
      <c r="BES17" s="1" t="s">
        <v>3560</v>
      </c>
      <c r="BET17" s="1" t="s">
        <v>3560</v>
      </c>
      <c r="BEU17" s="1" t="s">
        <v>3560</v>
      </c>
      <c r="BEV17" s="1" t="s">
        <v>3560</v>
      </c>
      <c r="BEW17" s="1" t="s">
        <v>3560</v>
      </c>
      <c r="BEX17" s="1" t="s">
        <v>3560</v>
      </c>
      <c r="BEY17" s="1" t="s">
        <v>3560</v>
      </c>
      <c r="BEZ17" s="1" t="s">
        <v>3560</v>
      </c>
      <c r="BFA17" s="1" t="s">
        <v>3560</v>
      </c>
      <c r="BFB17" s="1" t="s">
        <v>3560</v>
      </c>
      <c r="BFC17" s="1" t="s">
        <v>3560</v>
      </c>
      <c r="BFD17" s="1" t="s">
        <v>3560</v>
      </c>
      <c r="BFG17" s="1" t="s">
        <v>3560</v>
      </c>
      <c r="BFH17" s="1" t="s">
        <v>3560</v>
      </c>
      <c r="BFI17" s="1" t="s">
        <v>3560</v>
      </c>
      <c r="BFJ17" s="1" t="s">
        <v>3560</v>
      </c>
      <c r="BFK17" s="1" t="s">
        <v>3560</v>
      </c>
      <c r="BFM17" s="1" t="s">
        <v>3560</v>
      </c>
      <c r="BFN17">
        <v>151048</v>
      </c>
      <c r="BFO17">
        <v>185940</v>
      </c>
      <c r="BFP17">
        <v>120654</v>
      </c>
      <c r="BFQ17">
        <v>22271</v>
      </c>
      <c r="BFR17">
        <v>3603</v>
      </c>
      <c r="BFS17">
        <v>14881</v>
      </c>
      <c r="BFT17">
        <v>65040</v>
      </c>
      <c r="BFU17">
        <v>96994</v>
      </c>
      <c r="BFV17">
        <v>102355</v>
      </c>
      <c r="BFW17">
        <v>5318</v>
      </c>
      <c r="BFX17">
        <v>234529</v>
      </c>
      <c r="BFY17">
        <v>22149</v>
      </c>
      <c r="BFZ17">
        <v>7057</v>
      </c>
      <c r="BGA17">
        <v>22149</v>
      </c>
      <c r="BGB17">
        <v>2105</v>
      </c>
      <c r="BGC17" s="2">
        <v>39447</v>
      </c>
      <c r="BGD17">
        <v>151048</v>
      </c>
      <c r="BGE17">
        <v>185940</v>
      </c>
      <c r="BGF17">
        <v>120654</v>
      </c>
      <c r="BGG17">
        <v>22271</v>
      </c>
      <c r="BGH17">
        <v>3603</v>
      </c>
      <c r="BGI17">
        <v>14881</v>
      </c>
      <c r="BGJ17">
        <v>65040</v>
      </c>
      <c r="BGK17">
        <v>96994</v>
      </c>
      <c r="BGL17">
        <v>102355</v>
      </c>
      <c r="BGM17">
        <v>5318</v>
      </c>
      <c r="BGN17">
        <v>234529</v>
      </c>
      <c r="BGO17">
        <v>22149</v>
      </c>
      <c r="BGP17">
        <v>7057</v>
      </c>
      <c r="BGQ17">
        <v>22149</v>
      </c>
      <c r="BGR17">
        <v>2105</v>
      </c>
      <c r="BGS17" s="2">
        <v>39447</v>
      </c>
      <c r="BGT17">
        <v>151048</v>
      </c>
      <c r="BGU17">
        <v>185940</v>
      </c>
      <c r="BGV17">
        <v>120654</v>
      </c>
      <c r="BGW17">
        <v>22271</v>
      </c>
      <c r="BGX17">
        <v>3603</v>
      </c>
      <c r="BGY17">
        <v>14881</v>
      </c>
      <c r="BGZ17">
        <v>65040</v>
      </c>
      <c r="BHA17">
        <v>96994</v>
      </c>
      <c r="BHB17">
        <v>102355</v>
      </c>
      <c r="BHC17">
        <v>5318</v>
      </c>
      <c r="BHD17">
        <v>234529</v>
      </c>
      <c r="BHE17">
        <v>22149</v>
      </c>
      <c r="BHF17">
        <v>7057</v>
      </c>
      <c r="BHG17">
        <v>22149</v>
      </c>
      <c r="BHH17">
        <v>2105</v>
      </c>
      <c r="BHI17" s="2">
        <v>39447</v>
      </c>
      <c r="BHZ17">
        <v>151048</v>
      </c>
      <c r="BIA17">
        <v>185940</v>
      </c>
      <c r="BIB17">
        <v>120654</v>
      </c>
      <c r="BIC17">
        <v>22271</v>
      </c>
      <c r="BID17">
        <v>3603</v>
      </c>
      <c r="BIE17">
        <v>14881</v>
      </c>
      <c r="BIF17">
        <v>65040</v>
      </c>
      <c r="BIG17">
        <v>96994</v>
      </c>
      <c r="BIH17">
        <v>102355</v>
      </c>
      <c r="BII17">
        <v>5318</v>
      </c>
      <c r="BIJ17">
        <v>234529</v>
      </c>
      <c r="BIK17">
        <v>22149</v>
      </c>
      <c r="BIL17">
        <v>7057</v>
      </c>
      <c r="BIM17">
        <v>22149</v>
      </c>
      <c r="BIN17">
        <v>2105</v>
      </c>
      <c r="BIO17" s="2">
        <v>39447</v>
      </c>
      <c r="BIP17">
        <v>151048</v>
      </c>
      <c r="BIQ17">
        <v>185940</v>
      </c>
      <c r="BIR17">
        <v>120654</v>
      </c>
      <c r="BIS17">
        <v>22271</v>
      </c>
      <c r="BIT17">
        <v>3603</v>
      </c>
      <c r="BIU17">
        <v>14881</v>
      </c>
      <c r="BIV17">
        <v>65040</v>
      </c>
      <c r="BIW17">
        <v>96994</v>
      </c>
      <c r="BIX17">
        <v>102355</v>
      </c>
      <c r="BIY17">
        <v>5318</v>
      </c>
      <c r="BIZ17">
        <v>234529</v>
      </c>
      <c r="BJA17">
        <v>22149</v>
      </c>
      <c r="BJB17">
        <v>7057</v>
      </c>
      <c r="BJC17">
        <v>22149</v>
      </c>
      <c r="BJD17">
        <v>2105</v>
      </c>
      <c r="BJE17" s="2">
        <v>39447</v>
      </c>
      <c r="BJF17">
        <v>151048</v>
      </c>
      <c r="BJG17">
        <v>185940</v>
      </c>
      <c r="BJH17">
        <v>120654</v>
      </c>
      <c r="BJI17">
        <v>22271</v>
      </c>
      <c r="BJJ17">
        <v>3603</v>
      </c>
      <c r="BJK17">
        <v>14881</v>
      </c>
      <c r="BJL17">
        <v>65040</v>
      </c>
      <c r="BJM17">
        <v>96994</v>
      </c>
      <c r="BJN17">
        <v>102355</v>
      </c>
      <c r="BJO17">
        <v>5318</v>
      </c>
      <c r="BJP17">
        <v>234529</v>
      </c>
      <c r="BJQ17">
        <v>22149</v>
      </c>
      <c r="BJR17">
        <v>7057</v>
      </c>
      <c r="BJS17">
        <v>22149</v>
      </c>
      <c r="BJT17">
        <v>2105</v>
      </c>
      <c r="BJU17" s="2">
        <v>39447</v>
      </c>
      <c r="BJV17">
        <v>151048</v>
      </c>
      <c r="BJW17">
        <v>185940</v>
      </c>
      <c r="BJX17">
        <v>120654</v>
      </c>
      <c r="BJY17">
        <v>22271</v>
      </c>
      <c r="BJZ17">
        <v>3603</v>
      </c>
      <c r="BKA17">
        <v>14881</v>
      </c>
      <c r="BKB17">
        <v>65040</v>
      </c>
      <c r="BKC17">
        <v>96994</v>
      </c>
      <c r="BKD17">
        <v>102355</v>
      </c>
      <c r="BKE17">
        <v>5318</v>
      </c>
      <c r="BKF17">
        <v>234529</v>
      </c>
      <c r="BKG17">
        <v>22149</v>
      </c>
      <c r="BKH17">
        <v>7057</v>
      </c>
      <c r="BKI17">
        <v>22149</v>
      </c>
      <c r="BKJ17">
        <v>2105</v>
      </c>
      <c r="BKK17" s="2">
        <v>39447</v>
      </c>
      <c r="BKL17">
        <v>151048</v>
      </c>
      <c r="BKM17">
        <v>185940</v>
      </c>
      <c r="BKN17">
        <v>120654</v>
      </c>
      <c r="BKO17">
        <v>22271</v>
      </c>
      <c r="BKP17">
        <v>3603</v>
      </c>
      <c r="BKQ17">
        <v>14881</v>
      </c>
      <c r="BKR17">
        <v>65040</v>
      </c>
      <c r="BKS17">
        <v>96994</v>
      </c>
      <c r="BKT17">
        <v>102355</v>
      </c>
      <c r="BKU17">
        <v>5318</v>
      </c>
      <c r="BKV17">
        <v>234529</v>
      </c>
      <c r="BKW17">
        <v>22149</v>
      </c>
      <c r="BKX17">
        <v>7057</v>
      </c>
      <c r="BKY17">
        <v>22149</v>
      </c>
      <c r="BKZ17">
        <v>2105</v>
      </c>
      <c r="BLA17" s="2">
        <v>39447</v>
      </c>
      <c r="BLB17">
        <v>151048</v>
      </c>
      <c r="BLC17">
        <v>185940</v>
      </c>
      <c r="BLD17">
        <v>120654</v>
      </c>
      <c r="BLE17">
        <v>22271</v>
      </c>
      <c r="BLF17">
        <v>3603</v>
      </c>
      <c r="BLG17">
        <v>14881</v>
      </c>
      <c r="BLH17">
        <v>65040</v>
      </c>
      <c r="BLI17">
        <v>96994</v>
      </c>
      <c r="BLJ17">
        <v>102355</v>
      </c>
      <c r="BLK17">
        <v>5318</v>
      </c>
      <c r="BLL17">
        <v>234529</v>
      </c>
      <c r="BLM17">
        <v>22149</v>
      </c>
      <c r="BLN17">
        <v>7057</v>
      </c>
      <c r="BLO17">
        <v>22149</v>
      </c>
      <c r="BLP17">
        <v>2105</v>
      </c>
      <c r="BLQ17" s="2">
        <v>39447</v>
      </c>
      <c r="BLR17" s="1" t="s">
        <v>3560</v>
      </c>
      <c r="BLS17" s="1" t="s">
        <v>3560</v>
      </c>
      <c r="BLT17" s="1" t="s">
        <v>3560</v>
      </c>
      <c r="BLU17" s="1" t="s">
        <v>3560</v>
      </c>
      <c r="BLV17" s="1" t="s">
        <v>3560</v>
      </c>
      <c r="BLW17" s="1" t="s">
        <v>3560</v>
      </c>
      <c r="BLX17" s="1" t="s">
        <v>3560</v>
      </c>
      <c r="BLY17" s="1" t="s">
        <v>3560</v>
      </c>
      <c r="BLZ17" s="1" t="s">
        <v>3560</v>
      </c>
      <c r="BMA17" s="1" t="s">
        <v>3560</v>
      </c>
      <c r="BMB17" s="1" t="s">
        <v>3560</v>
      </c>
      <c r="BMC17" s="1" t="s">
        <v>3560</v>
      </c>
      <c r="BMD17" s="1" t="s">
        <v>3560</v>
      </c>
      <c r="BME17" s="1" t="s">
        <v>3560</v>
      </c>
      <c r="BMG17" s="1" t="s">
        <v>3560</v>
      </c>
      <c r="BMX17">
        <v>2686162</v>
      </c>
      <c r="BMY17">
        <v>13880633</v>
      </c>
      <c r="BMZ17">
        <v>9311213</v>
      </c>
      <c r="BNA17">
        <v>1714040</v>
      </c>
      <c r="BNB17">
        <v>1326057</v>
      </c>
      <c r="BNC17">
        <v>725672</v>
      </c>
      <c r="BND17">
        <v>2593456</v>
      </c>
      <c r="BNE17">
        <v>9858876</v>
      </c>
      <c r="BNF17">
        <v>9677470</v>
      </c>
      <c r="BNG17">
        <v>1133247</v>
      </c>
      <c r="BNH17">
        <v>23276047</v>
      </c>
      <c r="BNI17">
        <v>737851</v>
      </c>
      <c r="BNJ17">
        <v>7662805</v>
      </c>
      <c r="BNK17">
        <v>737851</v>
      </c>
      <c r="BNL17">
        <v>138020</v>
      </c>
      <c r="BNM17" s="2">
        <v>39447</v>
      </c>
      <c r="BNN17">
        <v>2686162</v>
      </c>
      <c r="BNO17">
        <v>13880633</v>
      </c>
      <c r="BNP17">
        <v>9311213</v>
      </c>
      <c r="BNQ17">
        <v>1714040</v>
      </c>
      <c r="BNR17">
        <v>1326057</v>
      </c>
      <c r="BNS17">
        <v>725672</v>
      </c>
      <c r="BNT17">
        <v>2593456</v>
      </c>
      <c r="BNU17">
        <v>9858876</v>
      </c>
      <c r="BNV17">
        <v>9677470</v>
      </c>
      <c r="BNW17">
        <v>1133247</v>
      </c>
      <c r="BNX17">
        <v>23276047</v>
      </c>
      <c r="BNY17">
        <v>737851</v>
      </c>
      <c r="BNZ17">
        <v>7662805</v>
      </c>
      <c r="BOA17">
        <v>737851</v>
      </c>
      <c r="BOB17">
        <v>138020</v>
      </c>
      <c r="BOC17" s="2">
        <v>39447</v>
      </c>
      <c r="BOD17">
        <v>2686162</v>
      </c>
      <c r="BOE17">
        <v>13880633</v>
      </c>
      <c r="BOF17">
        <v>9311213</v>
      </c>
      <c r="BOG17">
        <v>1714040</v>
      </c>
      <c r="BOH17">
        <v>1326057</v>
      </c>
      <c r="BOI17">
        <v>725672</v>
      </c>
      <c r="BOJ17">
        <v>2593456</v>
      </c>
      <c r="BOK17">
        <v>9858876</v>
      </c>
      <c r="BOL17">
        <v>9677470</v>
      </c>
      <c r="BOM17">
        <v>1133247</v>
      </c>
      <c r="BON17">
        <v>23276047</v>
      </c>
      <c r="BOO17">
        <v>737851</v>
      </c>
      <c r="BOP17">
        <v>7662805</v>
      </c>
      <c r="BOQ17">
        <v>737851</v>
      </c>
      <c r="BOR17">
        <v>138020</v>
      </c>
      <c r="BOS17" s="2">
        <v>39447</v>
      </c>
      <c r="BOT17">
        <v>302326</v>
      </c>
      <c r="BOU17">
        <v>657202</v>
      </c>
      <c r="BOV17">
        <v>508734</v>
      </c>
      <c r="BOW17">
        <v>60123</v>
      </c>
      <c r="BOX17">
        <v>19472</v>
      </c>
      <c r="BOY17">
        <v>30221</v>
      </c>
      <c r="BOZ17">
        <v>131904</v>
      </c>
      <c r="BPA17">
        <v>386290</v>
      </c>
      <c r="BPB17">
        <v>269117</v>
      </c>
      <c r="BPC17">
        <v>49115</v>
      </c>
      <c r="BPD17">
        <v>729246</v>
      </c>
      <c r="BPE17">
        <v>32594</v>
      </c>
      <c r="BPF17">
        <v>110886</v>
      </c>
      <c r="BPG17">
        <v>32594</v>
      </c>
      <c r="BPH17">
        <v>11791</v>
      </c>
      <c r="BPI17" s="2">
        <v>39447</v>
      </c>
      <c r="BPZ17">
        <v>151048</v>
      </c>
      <c r="BQA17">
        <v>185940</v>
      </c>
      <c r="BQB17">
        <v>120654</v>
      </c>
      <c r="BQC17">
        <v>22271</v>
      </c>
      <c r="BQD17">
        <v>3603</v>
      </c>
      <c r="BQE17">
        <v>14881</v>
      </c>
      <c r="BQF17">
        <v>65040</v>
      </c>
      <c r="BQG17">
        <v>96994</v>
      </c>
      <c r="BQH17">
        <v>102355</v>
      </c>
      <c r="BQI17">
        <v>5318</v>
      </c>
      <c r="BQJ17">
        <v>234529</v>
      </c>
      <c r="BQK17">
        <v>22149</v>
      </c>
      <c r="BQL17">
        <v>7057</v>
      </c>
      <c r="BQM17">
        <v>22149</v>
      </c>
      <c r="BQN17">
        <v>2105</v>
      </c>
      <c r="BQO17" s="2">
        <v>39447</v>
      </c>
      <c r="BQP17">
        <v>2686162</v>
      </c>
      <c r="BQQ17">
        <v>13880633</v>
      </c>
      <c r="BQR17">
        <v>9311213</v>
      </c>
      <c r="BQS17">
        <v>1714040</v>
      </c>
      <c r="BQT17">
        <v>1326057</v>
      </c>
      <c r="BQU17">
        <v>725672</v>
      </c>
      <c r="BQV17">
        <v>2593456</v>
      </c>
      <c r="BQW17">
        <v>9858876</v>
      </c>
      <c r="BQX17">
        <v>9677470</v>
      </c>
      <c r="BQY17">
        <v>1133247</v>
      </c>
      <c r="BQZ17">
        <v>23276047</v>
      </c>
      <c r="BRA17">
        <v>737851</v>
      </c>
      <c r="BRB17">
        <v>7662805</v>
      </c>
      <c r="BRC17">
        <v>737851</v>
      </c>
      <c r="BRD17">
        <v>138020</v>
      </c>
      <c r="BRE17" s="2">
        <v>39447</v>
      </c>
      <c r="BRV17">
        <v>189308</v>
      </c>
      <c r="BRW17">
        <v>7523</v>
      </c>
      <c r="BRX17">
        <v>357</v>
      </c>
      <c r="BRY17">
        <v>6005</v>
      </c>
      <c r="BRZ17">
        <v>14821</v>
      </c>
      <c r="BSA17">
        <v>3086</v>
      </c>
      <c r="BSB17">
        <v>7266</v>
      </c>
      <c r="BSC17">
        <v>131917</v>
      </c>
      <c r="BSD17">
        <v>9424</v>
      </c>
      <c r="BSE17">
        <v>74673</v>
      </c>
      <c r="BSF17">
        <v>251596</v>
      </c>
      <c r="BSG17">
        <v>1507</v>
      </c>
      <c r="BSH17">
        <v>50875</v>
      </c>
      <c r="BSI17">
        <v>1507</v>
      </c>
      <c r="BSJ17">
        <v>566</v>
      </c>
      <c r="BSK17" s="2">
        <v>39447</v>
      </c>
      <c r="BSL17" s="1" t="s">
        <v>3560</v>
      </c>
      <c r="BSM17" s="1" t="s">
        <v>3560</v>
      </c>
      <c r="BSN17" s="1" t="s">
        <v>3560</v>
      </c>
      <c r="BSO17" s="1" t="s">
        <v>3560</v>
      </c>
      <c r="BSP17" s="1" t="s">
        <v>3560</v>
      </c>
      <c r="BSQ17" s="1" t="s">
        <v>3560</v>
      </c>
      <c r="BSR17" s="1" t="s">
        <v>3560</v>
      </c>
      <c r="BSU17" s="1" t="s">
        <v>3560</v>
      </c>
      <c r="BSV17" s="1" t="s">
        <v>3560</v>
      </c>
      <c r="BSW17" s="1" t="s">
        <v>3560</v>
      </c>
      <c r="BSX17" s="1" t="s">
        <v>3560</v>
      </c>
      <c r="BSY17" s="1" t="s">
        <v>3560</v>
      </c>
      <c r="BTA17" s="1" t="s">
        <v>3560</v>
      </c>
      <c r="BTR17">
        <v>12733</v>
      </c>
      <c r="BTS17">
        <v>138</v>
      </c>
      <c r="BTT17">
        <v>258</v>
      </c>
      <c r="BTU17" s="1" t="s">
        <v>3560</v>
      </c>
      <c r="BTV17">
        <v>111</v>
      </c>
      <c r="BTW17">
        <v>24</v>
      </c>
      <c r="BTX17">
        <v>0</v>
      </c>
      <c r="BUA17">
        <v>225</v>
      </c>
      <c r="BUB17">
        <v>12885</v>
      </c>
      <c r="BUC17">
        <v>1007</v>
      </c>
      <c r="BUD17">
        <v>0</v>
      </c>
      <c r="BUE17">
        <v>1007</v>
      </c>
      <c r="BUG17" s="2">
        <v>39447</v>
      </c>
      <c r="BUH17" s="1" t="s">
        <v>3560</v>
      </c>
      <c r="BUI17" s="1" t="s">
        <v>3560</v>
      </c>
      <c r="BUJ17" s="1" t="s">
        <v>3560</v>
      </c>
      <c r="BUK17" s="1" t="s">
        <v>3560</v>
      </c>
      <c r="BUL17" s="1" t="s">
        <v>3560</v>
      </c>
      <c r="BUM17" s="1" t="s">
        <v>3560</v>
      </c>
      <c r="BUN17" s="1" t="s">
        <v>3560</v>
      </c>
      <c r="BUO17" s="1" t="s">
        <v>3560</v>
      </c>
      <c r="BUP17" s="1" t="s">
        <v>3560</v>
      </c>
      <c r="BUR17" s="1" t="s">
        <v>3560</v>
      </c>
      <c r="BUS17" s="1" t="s">
        <v>3560</v>
      </c>
      <c r="BUT17" s="1" t="s">
        <v>3560</v>
      </c>
      <c r="BUU17" s="1" t="s">
        <v>3560</v>
      </c>
      <c r="BUW17" s="1" t="s">
        <v>3560</v>
      </c>
      <c r="BUX17" s="1" t="s">
        <v>3560</v>
      </c>
      <c r="BUY17" s="1" t="s">
        <v>3560</v>
      </c>
      <c r="BUZ17" s="1" t="s">
        <v>3560</v>
      </c>
      <c r="BVA17" s="1" t="s">
        <v>3560</v>
      </c>
      <c r="BVB17" s="1" t="s">
        <v>3560</v>
      </c>
      <c r="BVC17" s="1" t="s">
        <v>3560</v>
      </c>
      <c r="BVD17" s="1" t="s">
        <v>3560</v>
      </c>
      <c r="BVE17" s="1" t="s">
        <v>3560</v>
      </c>
      <c r="BVF17" s="1" t="s">
        <v>3560</v>
      </c>
      <c r="BVH17" s="1" t="s">
        <v>3560</v>
      </c>
      <c r="BVI17" s="1" t="s">
        <v>3560</v>
      </c>
      <c r="BVJ17" s="1" t="s">
        <v>3560</v>
      </c>
      <c r="BVK17" s="1" t="s">
        <v>3560</v>
      </c>
      <c r="BVM17" s="1" t="s">
        <v>3560</v>
      </c>
      <c r="BVN17">
        <v>2686162</v>
      </c>
      <c r="BVO17">
        <v>13880633</v>
      </c>
      <c r="BVP17">
        <v>9311213</v>
      </c>
      <c r="BVQ17">
        <v>1714040</v>
      </c>
      <c r="BVR17">
        <v>1326057</v>
      </c>
      <c r="BVS17">
        <v>725672</v>
      </c>
      <c r="BVT17">
        <v>2593456</v>
      </c>
      <c r="BVU17">
        <v>9858876</v>
      </c>
      <c r="BVV17">
        <v>9677470</v>
      </c>
      <c r="BVW17">
        <v>1133247</v>
      </c>
      <c r="BVX17">
        <v>23276047</v>
      </c>
      <c r="BVY17">
        <v>737851</v>
      </c>
      <c r="BVZ17">
        <v>7662805</v>
      </c>
      <c r="BWA17">
        <v>737851</v>
      </c>
      <c r="BWB17">
        <v>138020</v>
      </c>
      <c r="BWC17" s="2">
        <v>39447</v>
      </c>
      <c r="BWD17">
        <v>2686162</v>
      </c>
      <c r="BWE17">
        <v>13880633</v>
      </c>
      <c r="BWF17">
        <v>9311213</v>
      </c>
      <c r="BWG17">
        <v>1714040</v>
      </c>
      <c r="BWH17">
        <v>1326057</v>
      </c>
      <c r="BWI17">
        <v>725672</v>
      </c>
      <c r="BWJ17">
        <v>2593456</v>
      </c>
      <c r="BWK17">
        <v>9858876</v>
      </c>
      <c r="BWL17">
        <v>9677470</v>
      </c>
      <c r="BWM17">
        <v>1133247</v>
      </c>
      <c r="BWN17">
        <v>23276047</v>
      </c>
      <c r="BWO17">
        <v>737851</v>
      </c>
      <c r="BWP17">
        <v>7662805</v>
      </c>
      <c r="BWQ17">
        <v>737851</v>
      </c>
      <c r="BWR17">
        <v>138020</v>
      </c>
      <c r="BWS17" s="2">
        <v>39447</v>
      </c>
      <c r="BWT17">
        <v>184965</v>
      </c>
      <c r="BWU17">
        <v>97905</v>
      </c>
      <c r="BWV17">
        <v>38081</v>
      </c>
      <c r="BWW17">
        <v>40485</v>
      </c>
      <c r="BWX17">
        <v>29692</v>
      </c>
      <c r="BWY17">
        <v>825</v>
      </c>
      <c r="BWZ17">
        <v>289856</v>
      </c>
      <c r="BXC17">
        <v>1960</v>
      </c>
      <c r="BXD17">
        <v>617238</v>
      </c>
      <c r="BXE17">
        <v>14793</v>
      </c>
      <c r="BXF17">
        <v>52702</v>
      </c>
      <c r="BXG17">
        <v>14793</v>
      </c>
      <c r="BXI17" s="2">
        <v>39447</v>
      </c>
      <c r="BXJ17">
        <v>2686162</v>
      </c>
      <c r="BXK17">
        <v>13880633</v>
      </c>
      <c r="BXL17">
        <v>9311213</v>
      </c>
      <c r="BXM17">
        <v>1714040</v>
      </c>
      <c r="BXN17">
        <v>1326057</v>
      </c>
      <c r="BXO17">
        <v>725672</v>
      </c>
      <c r="BXP17">
        <v>2593456</v>
      </c>
      <c r="BXQ17">
        <v>9858876</v>
      </c>
      <c r="BXR17">
        <v>9677470</v>
      </c>
      <c r="BXS17">
        <v>1133247</v>
      </c>
      <c r="BXT17">
        <v>23276047</v>
      </c>
      <c r="BXU17">
        <v>737851</v>
      </c>
      <c r="BXV17">
        <v>7662805</v>
      </c>
      <c r="BXW17">
        <v>737851</v>
      </c>
      <c r="BXX17">
        <v>138020</v>
      </c>
      <c r="BXY17" s="2">
        <v>39447</v>
      </c>
      <c r="BXZ17" s="1" t="s">
        <v>3560</v>
      </c>
      <c r="BYA17" s="1" t="s">
        <v>3560</v>
      </c>
      <c r="BYB17" s="1" t="s">
        <v>3560</v>
      </c>
      <c r="BYC17" s="1" t="s">
        <v>3560</v>
      </c>
      <c r="BYD17" s="1" t="s">
        <v>3560</v>
      </c>
      <c r="BYE17" s="1" t="s">
        <v>3560</v>
      </c>
      <c r="BYF17" s="1" t="s">
        <v>3560</v>
      </c>
      <c r="BYG17" s="1" t="s">
        <v>3560</v>
      </c>
      <c r="BYH17" s="1" t="s">
        <v>3560</v>
      </c>
      <c r="BYI17" s="1" t="s">
        <v>3560</v>
      </c>
      <c r="BYJ17" s="1" t="s">
        <v>3560</v>
      </c>
      <c r="BYK17" s="1" t="s">
        <v>3560</v>
      </c>
      <c r="BYL17" s="1" t="s">
        <v>3560</v>
      </c>
      <c r="BYM17" s="1" t="s">
        <v>3560</v>
      </c>
      <c r="BYN17" s="1" t="s">
        <v>3560</v>
      </c>
      <c r="BYO17" s="1" t="s">
        <v>3560</v>
      </c>
      <c r="BYP17" s="1" t="s">
        <v>3560</v>
      </c>
      <c r="BYQ17" s="1" t="s">
        <v>3560</v>
      </c>
      <c r="BYS17" s="1" t="s">
        <v>3560</v>
      </c>
      <c r="BYT17" s="1" t="s">
        <v>3560</v>
      </c>
      <c r="BYU17" s="1" t="s">
        <v>3560</v>
      </c>
      <c r="BYV17" s="1" t="s">
        <v>3560</v>
      </c>
      <c r="BYW17" s="1" t="s">
        <v>3560</v>
      </c>
      <c r="BYZ17" s="1" t="s">
        <v>3560</v>
      </c>
      <c r="BZA17" s="1" t="s">
        <v>3560</v>
      </c>
      <c r="BZB17" s="1" t="s">
        <v>3560</v>
      </c>
      <c r="BZC17" s="1" t="s">
        <v>3560</v>
      </c>
      <c r="BZE17" s="1" t="s">
        <v>3560</v>
      </c>
      <c r="BZF17">
        <v>49457</v>
      </c>
      <c r="BZG17">
        <v>81140</v>
      </c>
      <c r="BZH17">
        <v>54445</v>
      </c>
      <c r="BZI17">
        <v>6545</v>
      </c>
      <c r="BZJ17">
        <v>4938</v>
      </c>
      <c r="BZK17">
        <v>5280</v>
      </c>
      <c r="BZL17">
        <v>1422</v>
      </c>
      <c r="BZM17">
        <v>21430</v>
      </c>
      <c r="BZN17">
        <v>24504</v>
      </c>
      <c r="BZO17">
        <v>5562</v>
      </c>
      <c r="BZP17">
        <v>112235</v>
      </c>
      <c r="BZQ17">
        <v>1155</v>
      </c>
      <c r="BZR17">
        <v>1735</v>
      </c>
      <c r="BZS17">
        <v>1155</v>
      </c>
      <c r="BZT17">
        <v>3204</v>
      </c>
      <c r="BZU17" s="2">
        <v>39447</v>
      </c>
      <c r="BZV17" s="1" t="s">
        <v>3560</v>
      </c>
      <c r="BZW17" s="1" t="s">
        <v>3560</v>
      </c>
      <c r="BZX17" s="1" t="s">
        <v>3560</v>
      </c>
      <c r="BZY17" s="1" t="s">
        <v>3560</v>
      </c>
      <c r="BZZ17" s="1" t="s">
        <v>3560</v>
      </c>
      <c r="CAA17" s="1" t="s">
        <v>3560</v>
      </c>
      <c r="CAB17" s="1" t="s">
        <v>3560</v>
      </c>
      <c r="CAE17" s="1" t="s">
        <v>3560</v>
      </c>
      <c r="CAF17" s="1" t="s">
        <v>3560</v>
      </c>
      <c r="CAG17" s="1" t="s">
        <v>3560</v>
      </c>
      <c r="CAH17" s="1" t="s">
        <v>3560</v>
      </c>
      <c r="CAI17" s="1" t="s">
        <v>3560</v>
      </c>
      <c r="CAK17" s="1" t="s">
        <v>3560</v>
      </c>
      <c r="CBB17">
        <v>426771</v>
      </c>
      <c r="CBC17">
        <v>293353</v>
      </c>
      <c r="CBE17">
        <v>102791</v>
      </c>
      <c r="CBF17">
        <v>3589</v>
      </c>
      <c r="CBG17">
        <v>3205</v>
      </c>
      <c r="CBH17">
        <v>924050</v>
      </c>
      <c r="CBL17">
        <v>4573368</v>
      </c>
      <c r="CBM17">
        <v>61829</v>
      </c>
      <c r="CBN17">
        <v>349439</v>
      </c>
      <c r="CBO17">
        <v>61829</v>
      </c>
      <c r="CBQ17" s="2">
        <v>39447</v>
      </c>
      <c r="CBR17">
        <v>1256379</v>
      </c>
      <c r="CBS17">
        <v>3260306</v>
      </c>
      <c r="CBT17">
        <v>2576280</v>
      </c>
      <c r="CBU17">
        <v>288548</v>
      </c>
      <c r="CBV17">
        <v>58236</v>
      </c>
      <c r="CBW17">
        <v>79876</v>
      </c>
      <c r="CBX17">
        <v>291570</v>
      </c>
      <c r="CBY17">
        <v>3387463</v>
      </c>
      <c r="CBZ17">
        <v>2247805</v>
      </c>
      <c r="CCA17">
        <v>627680</v>
      </c>
      <c r="CCB17">
        <v>4253562</v>
      </c>
      <c r="CCC17">
        <v>220050</v>
      </c>
      <c r="CCD17">
        <v>548632</v>
      </c>
      <c r="CCE17">
        <v>220050</v>
      </c>
      <c r="CCF17">
        <v>26081</v>
      </c>
      <c r="CCG17" s="2">
        <v>39447</v>
      </c>
      <c r="CCH17" s="1" t="s">
        <v>3560</v>
      </c>
      <c r="CCI17" s="1" t="s">
        <v>3560</v>
      </c>
      <c r="CCJ17" s="1" t="s">
        <v>3560</v>
      </c>
      <c r="CCK17" s="1" t="s">
        <v>3560</v>
      </c>
      <c r="CCL17" s="1" t="s">
        <v>3560</v>
      </c>
      <c r="CCM17" s="1" t="s">
        <v>3560</v>
      </c>
      <c r="CCN17" s="1" t="s">
        <v>3560</v>
      </c>
      <c r="CCQ17" s="1" t="s">
        <v>3560</v>
      </c>
      <c r="CCR17" s="1" t="s">
        <v>3560</v>
      </c>
      <c r="CCS17" s="1" t="s">
        <v>3560</v>
      </c>
      <c r="CCT17" s="1" t="s">
        <v>3560</v>
      </c>
      <c r="CCU17" s="1" t="s">
        <v>3560</v>
      </c>
      <c r="CCW17" s="1" t="s">
        <v>3560</v>
      </c>
      <c r="CCX17" s="1" t="s">
        <v>3560</v>
      </c>
      <c r="CCY17" s="1" t="s">
        <v>3560</v>
      </c>
      <c r="CCZ17" s="1" t="s">
        <v>3560</v>
      </c>
      <c r="CDA17" s="1" t="s">
        <v>3560</v>
      </c>
      <c r="CDB17" s="1" t="s">
        <v>3560</v>
      </c>
      <c r="CDC17" s="1" t="s">
        <v>3560</v>
      </c>
      <c r="CDD17" s="1" t="s">
        <v>3560</v>
      </c>
      <c r="CDG17" s="1" t="s">
        <v>3560</v>
      </c>
      <c r="CDH17" s="1" t="s">
        <v>3560</v>
      </c>
      <c r="CDI17" s="1" t="s">
        <v>3560</v>
      </c>
      <c r="CDJ17" s="1" t="s">
        <v>3560</v>
      </c>
      <c r="CDK17" s="1" t="s">
        <v>3560</v>
      </c>
      <c r="CDM17" s="1" t="s">
        <v>3560</v>
      </c>
      <c r="CDN17">
        <v>853653</v>
      </c>
      <c r="CDO17">
        <v>2105578</v>
      </c>
      <c r="CDQ17">
        <v>375443</v>
      </c>
      <c r="CDR17">
        <v>38499</v>
      </c>
      <c r="CDS17">
        <v>5679</v>
      </c>
      <c r="CDT17">
        <v>0</v>
      </c>
      <c r="CDW17">
        <v>1078129</v>
      </c>
      <c r="CDX17">
        <v>6837483</v>
      </c>
      <c r="CDY17">
        <v>234719</v>
      </c>
      <c r="CDZ17">
        <v>0</v>
      </c>
      <c r="CEA17">
        <v>234719</v>
      </c>
      <c r="CEB17">
        <v>60063</v>
      </c>
      <c r="CEC17" s="2">
        <v>39447</v>
      </c>
      <c r="CED17" s="1" t="s">
        <v>3560</v>
      </c>
      <c r="CEE17" s="1" t="s">
        <v>3560</v>
      </c>
      <c r="CEF17" s="1" t="s">
        <v>3560</v>
      </c>
      <c r="CEG17" s="1" t="s">
        <v>3560</v>
      </c>
      <c r="CEH17" s="1" t="s">
        <v>3560</v>
      </c>
      <c r="CEI17" s="1" t="s">
        <v>3560</v>
      </c>
      <c r="CEJ17" s="1" t="s">
        <v>3560</v>
      </c>
      <c r="CEM17" s="1" t="s">
        <v>3560</v>
      </c>
      <c r="CEN17" s="1" t="s">
        <v>3560</v>
      </c>
      <c r="CEO17" s="1" t="s">
        <v>3560</v>
      </c>
      <c r="CEP17" s="1" t="s">
        <v>3560</v>
      </c>
      <c r="CEQ17" s="1" t="s">
        <v>3560</v>
      </c>
      <c r="CES17" s="1" t="s">
        <v>3560</v>
      </c>
      <c r="CET17" s="1" t="s">
        <v>3560</v>
      </c>
      <c r="CEU17" s="1" t="s">
        <v>3560</v>
      </c>
      <c r="CEV17" s="1" t="s">
        <v>3560</v>
      </c>
      <c r="CEW17" s="1" t="s">
        <v>3560</v>
      </c>
      <c r="CEX17" s="1" t="s">
        <v>3560</v>
      </c>
      <c r="CEY17" s="1" t="s">
        <v>3560</v>
      </c>
      <c r="CEZ17" s="1" t="s">
        <v>3560</v>
      </c>
      <c r="CFC17" s="1" t="s">
        <v>3560</v>
      </c>
      <c r="CFD17" s="1" t="s">
        <v>3560</v>
      </c>
      <c r="CFE17" s="1" t="s">
        <v>3560</v>
      </c>
      <c r="CFF17" s="1" t="s">
        <v>3560</v>
      </c>
      <c r="CFG17" s="1" t="s">
        <v>3560</v>
      </c>
      <c r="CFI17" s="1" t="s">
        <v>3560</v>
      </c>
      <c r="CFJ17">
        <v>179761</v>
      </c>
      <c r="CFK17">
        <v>307464</v>
      </c>
      <c r="CFL17">
        <v>145146</v>
      </c>
      <c r="CFM17">
        <v>59163</v>
      </c>
      <c r="CFN17">
        <v>21975</v>
      </c>
      <c r="CFO17">
        <v>79892</v>
      </c>
      <c r="CFP17">
        <v>145798</v>
      </c>
      <c r="CFQ17">
        <v>265779</v>
      </c>
      <c r="CFR17">
        <v>263101</v>
      </c>
      <c r="CFS17">
        <v>66596</v>
      </c>
      <c r="CFT17">
        <v>938338</v>
      </c>
      <c r="CFU17">
        <v>24998</v>
      </c>
      <c r="CFV17">
        <v>484209</v>
      </c>
      <c r="CFW17">
        <v>24998</v>
      </c>
      <c r="CFX17">
        <v>3148</v>
      </c>
      <c r="CFY17" s="2">
        <v>39447</v>
      </c>
      <c r="CGP17" s="1" t="s">
        <v>3560</v>
      </c>
      <c r="CGQ17" s="1" t="s">
        <v>3560</v>
      </c>
      <c r="CGR17" s="1" t="s">
        <v>3560</v>
      </c>
      <c r="CGS17" s="1" t="s">
        <v>3560</v>
      </c>
      <c r="CGT17" s="1" t="s">
        <v>3560</v>
      </c>
      <c r="CGU17" s="1" t="s">
        <v>3560</v>
      </c>
      <c r="CGV17" s="1" t="s">
        <v>3560</v>
      </c>
      <c r="CGW17" s="1" t="s">
        <v>3560</v>
      </c>
      <c r="CGX17" s="1" t="s">
        <v>3560</v>
      </c>
      <c r="CGY17" s="1" t="s">
        <v>3560</v>
      </c>
      <c r="CGZ17" s="1" t="s">
        <v>3560</v>
      </c>
      <c r="CHA17" s="1" t="s">
        <v>3560</v>
      </c>
      <c r="CHB17" s="1" t="s">
        <v>3560</v>
      </c>
      <c r="CHC17" s="1" t="s">
        <v>3560</v>
      </c>
      <c r="CHD17" s="1" t="s">
        <v>3560</v>
      </c>
      <c r="CHE17" s="1" t="s">
        <v>3560</v>
      </c>
      <c r="CHF17" s="1" t="s">
        <v>3560</v>
      </c>
      <c r="CHG17" s="1" t="s">
        <v>3560</v>
      </c>
      <c r="CHH17" s="1" t="s">
        <v>3560</v>
      </c>
      <c r="CHI17" s="1" t="s">
        <v>3560</v>
      </c>
      <c r="CHJ17" s="1" t="s">
        <v>3560</v>
      </c>
      <c r="CHK17" s="1" t="s">
        <v>3560</v>
      </c>
      <c r="CHL17" s="1" t="s">
        <v>3560</v>
      </c>
      <c r="CHM17" s="1" t="s">
        <v>3560</v>
      </c>
      <c r="CHN17" s="1" t="s">
        <v>3560</v>
      </c>
      <c r="CHO17" s="1" t="s">
        <v>3560</v>
      </c>
      <c r="CHP17" s="1" t="s">
        <v>3560</v>
      </c>
      <c r="CHQ17" s="1" t="s">
        <v>3560</v>
      </c>
      <c r="CHR17" s="1" t="s">
        <v>3560</v>
      </c>
      <c r="CHS17" s="1" t="s">
        <v>3560</v>
      </c>
      <c r="CHT17" s="1" t="s">
        <v>3560</v>
      </c>
      <c r="CHU17" s="1" t="s">
        <v>3560</v>
      </c>
      <c r="CHV17" s="1" t="s">
        <v>3560</v>
      </c>
      <c r="CHW17" s="1" t="s">
        <v>3560</v>
      </c>
      <c r="CHX17" s="1" t="s">
        <v>3560</v>
      </c>
      <c r="CHY17" s="1" t="s">
        <v>3560</v>
      </c>
      <c r="CHZ17" s="1" t="s">
        <v>3560</v>
      </c>
      <c r="CIA17" s="1" t="s">
        <v>3560</v>
      </c>
      <c r="CIB17" s="1" t="s">
        <v>3560</v>
      </c>
      <c r="CIC17" s="1" t="s">
        <v>3560</v>
      </c>
      <c r="CID17" s="1" t="s">
        <v>3560</v>
      </c>
      <c r="CIE17" s="1" t="s">
        <v>3560</v>
      </c>
      <c r="CIF17" s="1" t="s">
        <v>3560</v>
      </c>
      <c r="CIG17" s="1" t="s">
        <v>3560</v>
      </c>
      <c r="CIH17" s="1" t="s">
        <v>3560</v>
      </c>
      <c r="CII17" s="1" t="s">
        <v>3560</v>
      </c>
      <c r="CIK17" s="1" t="s">
        <v>3560</v>
      </c>
      <c r="CIL17" s="1" t="s">
        <v>3560</v>
      </c>
      <c r="CIM17" s="1" t="s">
        <v>3560</v>
      </c>
      <c r="CIN17" s="1" t="s">
        <v>3560</v>
      </c>
      <c r="CIP17" s="1" t="s">
        <v>3560</v>
      </c>
      <c r="CIR17" s="1" t="s">
        <v>3560</v>
      </c>
      <c r="CIU17" s="1" t="s">
        <v>3560</v>
      </c>
      <c r="CIV17" s="1" t="s">
        <v>3560</v>
      </c>
      <c r="CIW17" s="1" t="s">
        <v>3560</v>
      </c>
      <c r="CIX17" s="1" t="s">
        <v>3560</v>
      </c>
      <c r="CIY17" s="1" t="s">
        <v>3560</v>
      </c>
      <c r="CJA17" s="1" t="s">
        <v>3560</v>
      </c>
      <c r="CJB17" s="1" t="s">
        <v>3560</v>
      </c>
      <c r="CJC17" s="1" t="s">
        <v>3560</v>
      </c>
      <c r="CJD17" s="1" t="s">
        <v>3560</v>
      </c>
      <c r="CJE17" s="1" t="s">
        <v>3560</v>
      </c>
      <c r="CJF17" s="1" t="s">
        <v>3560</v>
      </c>
      <c r="CJG17" s="1" t="s">
        <v>3560</v>
      </c>
      <c r="CJH17" s="1" t="s">
        <v>3560</v>
      </c>
      <c r="CJK17" s="1" t="s">
        <v>3560</v>
      </c>
      <c r="CJL17" s="1" t="s">
        <v>3560</v>
      </c>
      <c r="CJM17" s="1" t="s">
        <v>3560</v>
      </c>
      <c r="CJN17" s="1" t="s">
        <v>3560</v>
      </c>
      <c r="CJO17" s="1" t="s">
        <v>3560</v>
      </c>
      <c r="CJQ17" s="1" t="s">
        <v>3560</v>
      </c>
      <c r="CJR17" s="1" t="s">
        <v>3560</v>
      </c>
      <c r="CJS17" s="1" t="s">
        <v>3560</v>
      </c>
      <c r="CJT17" s="1" t="s">
        <v>3560</v>
      </c>
      <c r="CJU17" s="1" t="s">
        <v>3560</v>
      </c>
      <c r="CJV17" s="1" t="s">
        <v>3560</v>
      </c>
      <c r="CJW17" s="1" t="s">
        <v>3560</v>
      </c>
      <c r="CKA17" s="1" t="s">
        <v>3560</v>
      </c>
      <c r="CKB17" s="1" t="s">
        <v>3560</v>
      </c>
      <c r="CKC17" s="1" t="s">
        <v>3560</v>
      </c>
      <c r="CKD17" s="1" t="s">
        <v>3560</v>
      </c>
      <c r="CKE17" s="1" t="s">
        <v>3560</v>
      </c>
      <c r="CKG17" s="1" t="s">
        <v>3560</v>
      </c>
      <c r="CKH17" s="1" t="s">
        <v>3560</v>
      </c>
      <c r="CKI17" s="1" t="s">
        <v>3560</v>
      </c>
      <c r="CKJ17" s="1" t="s">
        <v>3560</v>
      </c>
      <c r="CKK17" s="1" t="s">
        <v>3560</v>
      </c>
      <c r="CKL17" s="1" t="s">
        <v>3560</v>
      </c>
      <c r="CKM17" s="1" t="s">
        <v>3560</v>
      </c>
      <c r="CKN17" s="1" t="s">
        <v>3560</v>
      </c>
      <c r="CKO17" s="1" t="s">
        <v>3560</v>
      </c>
      <c r="CKP17" s="1" t="s">
        <v>3560</v>
      </c>
      <c r="CKQ17" s="1" t="s">
        <v>3560</v>
      </c>
      <c r="CKR17" s="1" t="s">
        <v>3560</v>
      </c>
      <c r="CKS17" s="1" t="s">
        <v>3560</v>
      </c>
      <c r="CKT17" s="1" t="s">
        <v>3560</v>
      </c>
      <c r="CKU17" s="1" t="s">
        <v>3560</v>
      </c>
      <c r="CKV17" s="1" t="s">
        <v>3560</v>
      </c>
      <c r="CKW17" s="1" t="s">
        <v>3560</v>
      </c>
      <c r="CKX17">
        <v>145446</v>
      </c>
      <c r="CKY17">
        <v>213174</v>
      </c>
      <c r="CKZ17">
        <v>59332</v>
      </c>
      <c r="CLA17">
        <v>16418</v>
      </c>
      <c r="CLB17">
        <v>18703</v>
      </c>
      <c r="CLC17">
        <v>13667</v>
      </c>
      <c r="CLD17">
        <v>8494</v>
      </c>
      <c r="CLE17">
        <v>65728</v>
      </c>
      <c r="CLF17">
        <v>56046</v>
      </c>
      <c r="CLG17">
        <v>14535</v>
      </c>
      <c r="CLH17">
        <v>263303</v>
      </c>
      <c r="CLI17">
        <v>9065</v>
      </c>
      <c r="CLJ17">
        <v>65957</v>
      </c>
      <c r="CLK17">
        <v>9065</v>
      </c>
      <c r="CLL17">
        <v>594</v>
      </c>
      <c r="CLM17" s="2">
        <v>39447</v>
      </c>
      <c r="CLN17" s="1" t="s">
        <v>3560</v>
      </c>
      <c r="CLO17" s="1" t="s">
        <v>3560</v>
      </c>
      <c r="CLP17" s="1" t="s">
        <v>3560</v>
      </c>
      <c r="CLQ17" s="1" t="s">
        <v>3560</v>
      </c>
      <c r="CLR17" s="1" t="s">
        <v>3560</v>
      </c>
      <c r="CLS17" s="1" t="s">
        <v>3560</v>
      </c>
      <c r="CLT17" s="1" t="s">
        <v>3560</v>
      </c>
      <c r="CLU17" s="1" t="s">
        <v>3560</v>
      </c>
      <c r="CLV17" s="1" t="s">
        <v>3560</v>
      </c>
      <c r="CLW17" s="1" t="s">
        <v>3560</v>
      </c>
      <c r="CLX17" s="1" t="s">
        <v>3560</v>
      </c>
      <c r="CLY17" s="1" t="s">
        <v>3560</v>
      </c>
      <c r="CLZ17" s="1" t="s">
        <v>3560</v>
      </c>
      <c r="CMA17" s="1" t="s">
        <v>3560</v>
      </c>
      <c r="CMB17" s="1" t="s">
        <v>3560</v>
      </c>
      <c r="CMC17" s="1" t="s">
        <v>3560</v>
      </c>
      <c r="CMD17" s="1" t="s">
        <v>3560</v>
      </c>
      <c r="CME17" s="1" t="s">
        <v>3560</v>
      </c>
      <c r="CMF17" s="1" t="s">
        <v>3560</v>
      </c>
      <c r="CMG17" s="1" t="s">
        <v>3560</v>
      </c>
      <c r="CMH17" s="1" t="s">
        <v>3560</v>
      </c>
      <c r="CMI17" s="1" t="s">
        <v>3560</v>
      </c>
      <c r="CMJ17" s="1" t="s">
        <v>3560</v>
      </c>
      <c r="CMK17" s="1" t="s">
        <v>3560</v>
      </c>
      <c r="CML17" s="1" t="s">
        <v>3560</v>
      </c>
      <c r="CMM17" s="1" t="s">
        <v>3560</v>
      </c>
      <c r="CMN17" s="1" t="s">
        <v>3560</v>
      </c>
      <c r="CMO17" s="1" t="s">
        <v>3560</v>
      </c>
      <c r="CMP17" s="1" t="s">
        <v>3560</v>
      </c>
      <c r="CMQ17" s="1" t="s">
        <v>3560</v>
      </c>
      <c r="CMR17" s="1" t="s">
        <v>3560</v>
      </c>
      <c r="CMS17" s="1" t="s">
        <v>3560</v>
      </c>
    </row>
    <row r="18" spans="1:2385" x14ac:dyDescent="0.25">
      <c r="A18">
        <v>2008</v>
      </c>
      <c r="B18" s="1" t="s">
        <v>3560</v>
      </c>
      <c r="C18" s="1" t="s">
        <v>3560</v>
      </c>
      <c r="D18" s="1" t="s">
        <v>3560</v>
      </c>
      <c r="E18" s="1" t="s">
        <v>3560</v>
      </c>
      <c r="F18" s="1" t="s">
        <v>3560</v>
      </c>
      <c r="G18" s="1" t="s">
        <v>3560</v>
      </c>
      <c r="H18" s="1" t="s">
        <v>3560</v>
      </c>
      <c r="I18" s="1" t="s">
        <v>3560</v>
      </c>
      <c r="J18" s="1" t="s">
        <v>3560</v>
      </c>
      <c r="K18" s="1" t="s">
        <v>3560</v>
      </c>
      <c r="L18" s="1" t="s">
        <v>3560</v>
      </c>
      <c r="M18" s="1" t="s">
        <v>3560</v>
      </c>
      <c r="N18" s="1" t="s">
        <v>3560</v>
      </c>
      <c r="O18" s="1" t="s">
        <v>3560</v>
      </c>
      <c r="P18" s="1" t="s">
        <v>3560</v>
      </c>
      <c r="Q18" s="1" t="s">
        <v>3560</v>
      </c>
      <c r="R18" s="1" t="s">
        <v>3560</v>
      </c>
      <c r="S18" s="1" t="s">
        <v>3560</v>
      </c>
      <c r="U18" s="1" t="s">
        <v>3560</v>
      </c>
      <c r="W18" s="1" t="s">
        <v>3560</v>
      </c>
      <c r="X18" s="1" t="s">
        <v>3560</v>
      </c>
      <c r="AB18" s="1" t="s">
        <v>3560</v>
      </c>
      <c r="AC18" s="1" t="s">
        <v>3560</v>
      </c>
      <c r="AD18" s="1" t="s">
        <v>3560</v>
      </c>
      <c r="AE18" s="1" t="s">
        <v>3560</v>
      </c>
      <c r="AG18" s="1" t="s">
        <v>3560</v>
      </c>
      <c r="AH18" s="1" t="s">
        <v>3560</v>
      </c>
      <c r="AI18" s="1" t="s">
        <v>3560</v>
      </c>
      <c r="AJ18" s="1" t="s">
        <v>3560</v>
      </c>
      <c r="AK18" s="1" t="s">
        <v>3560</v>
      </c>
      <c r="AN18" s="1" t="s">
        <v>3560</v>
      </c>
      <c r="AQ18" s="1" t="s">
        <v>3560</v>
      </c>
      <c r="AR18" s="1" t="s">
        <v>3560</v>
      </c>
      <c r="AS18" s="1" t="s">
        <v>3560</v>
      </c>
      <c r="AT18" s="1" t="s">
        <v>3560</v>
      </c>
      <c r="AU18" s="1" t="s">
        <v>3560</v>
      </c>
      <c r="AW18" s="1" t="s">
        <v>3560</v>
      </c>
      <c r="AX18" s="1" t="s">
        <v>3560</v>
      </c>
      <c r="AY18" s="1" t="s">
        <v>3560</v>
      </c>
      <c r="BA18" s="1" t="s">
        <v>3560</v>
      </c>
      <c r="BB18" s="1" t="s">
        <v>3560</v>
      </c>
      <c r="BC18" s="1" t="s">
        <v>3560</v>
      </c>
      <c r="BD18" s="1" t="s">
        <v>3560</v>
      </c>
      <c r="BH18" s="1" t="s">
        <v>3560</v>
      </c>
      <c r="BI18" s="1" t="s">
        <v>3560</v>
      </c>
      <c r="BJ18" s="1" t="s">
        <v>3560</v>
      </c>
      <c r="BK18" s="1" t="s">
        <v>3560</v>
      </c>
      <c r="BM18" s="1" t="s">
        <v>3560</v>
      </c>
      <c r="BN18" s="1" t="s">
        <v>3560</v>
      </c>
      <c r="BO18" s="1" t="s">
        <v>3560</v>
      </c>
      <c r="BQ18" s="1" t="s">
        <v>3560</v>
      </c>
      <c r="BR18" s="1" t="s">
        <v>3560</v>
      </c>
      <c r="BS18" s="1" t="s">
        <v>3560</v>
      </c>
      <c r="BT18" s="1" t="s">
        <v>3560</v>
      </c>
      <c r="BW18" s="1" t="s">
        <v>3560</v>
      </c>
      <c r="BX18" s="1" t="s">
        <v>3560</v>
      </c>
      <c r="BY18" s="1" t="s">
        <v>3560</v>
      </c>
      <c r="BZ18" s="1" t="s">
        <v>3560</v>
      </c>
      <c r="CA18" s="1" t="s">
        <v>3560</v>
      </c>
      <c r="CC18" s="1" t="s">
        <v>3560</v>
      </c>
      <c r="CD18">
        <v>11756305</v>
      </c>
      <c r="CE18">
        <v>4262548</v>
      </c>
      <c r="CG18">
        <v>1146460</v>
      </c>
      <c r="CH18">
        <v>360541</v>
      </c>
      <c r="CI18">
        <v>173763</v>
      </c>
      <c r="CJ18" s="1" t="s">
        <v>3560</v>
      </c>
      <c r="CM18">
        <v>1542895</v>
      </c>
      <c r="CN18">
        <v>43055151</v>
      </c>
      <c r="CO18">
        <v>1058617</v>
      </c>
      <c r="CP18">
        <v>7646561</v>
      </c>
      <c r="CQ18">
        <v>1058617</v>
      </c>
      <c r="CR18">
        <v>82824</v>
      </c>
      <c r="CS18" s="2">
        <v>39813</v>
      </c>
      <c r="CT18">
        <v>11756305</v>
      </c>
      <c r="CU18">
        <v>4262548</v>
      </c>
      <c r="CW18">
        <v>1146460</v>
      </c>
      <c r="CX18">
        <v>360541</v>
      </c>
      <c r="CY18">
        <v>173763</v>
      </c>
      <c r="CZ18" s="1" t="s">
        <v>3560</v>
      </c>
      <c r="DC18">
        <v>1542895</v>
      </c>
      <c r="DD18">
        <v>43055151</v>
      </c>
      <c r="DE18">
        <v>1058617</v>
      </c>
      <c r="DF18">
        <v>7646561</v>
      </c>
      <c r="DG18">
        <v>1058617</v>
      </c>
      <c r="DH18">
        <v>82824</v>
      </c>
      <c r="DI18" s="2">
        <v>39813</v>
      </c>
      <c r="DJ18">
        <v>11756305</v>
      </c>
      <c r="DK18">
        <v>4262548</v>
      </c>
      <c r="DM18">
        <v>1146460</v>
      </c>
      <c r="DN18">
        <v>360541</v>
      </c>
      <c r="DO18">
        <v>173763</v>
      </c>
      <c r="DP18" s="1" t="s">
        <v>3560</v>
      </c>
      <c r="DS18">
        <v>1542895</v>
      </c>
      <c r="DT18">
        <v>43055151</v>
      </c>
      <c r="DU18">
        <v>1058617</v>
      </c>
      <c r="DV18">
        <v>7646561</v>
      </c>
      <c r="DW18">
        <v>1058617</v>
      </c>
      <c r="DX18">
        <v>82824</v>
      </c>
      <c r="DY18" s="2">
        <v>39813</v>
      </c>
      <c r="DZ18">
        <v>11756305</v>
      </c>
      <c r="EA18">
        <v>4262548</v>
      </c>
      <c r="EC18">
        <v>1146460</v>
      </c>
      <c r="ED18">
        <v>360541</v>
      </c>
      <c r="EE18">
        <v>173763</v>
      </c>
      <c r="EF18" s="1" t="s">
        <v>3560</v>
      </c>
      <c r="EI18">
        <v>1542895</v>
      </c>
      <c r="EJ18">
        <v>43055151</v>
      </c>
      <c r="EK18">
        <v>1058617</v>
      </c>
      <c r="EL18">
        <v>7646561</v>
      </c>
      <c r="EM18">
        <v>1058617</v>
      </c>
      <c r="EN18">
        <v>82824</v>
      </c>
      <c r="EO18" s="2">
        <v>39813</v>
      </c>
      <c r="EP18">
        <v>11756305</v>
      </c>
      <c r="EQ18">
        <v>4262548</v>
      </c>
      <c r="ES18">
        <v>1146460</v>
      </c>
      <c r="ET18">
        <v>360541</v>
      </c>
      <c r="EU18">
        <v>173763</v>
      </c>
      <c r="EV18" s="1" t="s">
        <v>3560</v>
      </c>
      <c r="EY18">
        <v>1542895</v>
      </c>
      <c r="EZ18">
        <v>43055151</v>
      </c>
      <c r="FA18">
        <v>1058617</v>
      </c>
      <c r="FB18">
        <v>7646561</v>
      </c>
      <c r="FC18">
        <v>1058617</v>
      </c>
      <c r="FD18">
        <v>82824</v>
      </c>
      <c r="FE18" s="2">
        <v>39813</v>
      </c>
      <c r="FF18" s="1" t="s">
        <v>3560</v>
      </c>
      <c r="FG18" s="1" t="s">
        <v>3560</v>
      </c>
      <c r="FI18" s="1" t="s">
        <v>3560</v>
      </c>
      <c r="FJ18" s="1" t="s">
        <v>3560</v>
      </c>
      <c r="FK18" s="1" t="s">
        <v>3560</v>
      </c>
      <c r="FL18" s="1" t="s">
        <v>3560</v>
      </c>
      <c r="FP18" s="1" t="s">
        <v>3560</v>
      </c>
      <c r="FQ18" s="1" t="s">
        <v>3560</v>
      </c>
      <c r="FR18" s="1" t="s">
        <v>3560</v>
      </c>
      <c r="FS18" s="1" t="s">
        <v>3560</v>
      </c>
      <c r="FU18" s="1" t="s">
        <v>3560</v>
      </c>
      <c r="FV18">
        <v>11756305</v>
      </c>
      <c r="FW18">
        <v>4262548</v>
      </c>
      <c r="FY18">
        <v>1146460</v>
      </c>
      <c r="FZ18">
        <v>360541</v>
      </c>
      <c r="GA18">
        <v>173763</v>
      </c>
      <c r="GB18" s="1" t="s">
        <v>3560</v>
      </c>
      <c r="GE18">
        <v>1542895</v>
      </c>
      <c r="GF18">
        <v>43055151</v>
      </c>
      <c r="GG18">
        <v>1058617</v>
      </c>
      <c r="GH18">
        <v>7646561</v>
      </c>
      <c r="GI18">
        <v>1058617</v>
      </c>
      <c r="GJ18">
        <v>82824</v>
      </c>
      <c r="GK18" s="2">
        <v>39813</v>
      </c>
      <c r="HR18">
        <v>471117</v>
      </c>
      <c r="HS18">
        <v>804606</v>
      </c>
      <c r="HT18">
        <v>610400</v>
      </c>
      <c r="HU18">
        <v>186976</v>
      </c>
      <c r="HV18">
        <v>143256</v>
      </c>
      <c r="HW18">
        <v>42643</v>
      </c>
      <c r="HX18">
        <v>72943</v>
      </c>
      <c r="HY18">
        <v>479754</v>
      </c>
      <c r="HZ18">
        <v>245926</v>
      </c>
      <c r="IA18">
        <v>53469</v>
      </c>
      <c r="IB18">
        <v>1165495</v>
      </c>
      <c r="IC18">
        <v>108556</v>
      </c>
      <c r="ID18">
        <v>267238</v>
      </c>
      <c r="IE18">
        <v>108556</v>
      </c>
      <c r="IF18">
        <v>16052</v>
      </c>
      <c r="IG18" s="2">
        <v>39813</v>
      </c>
      <c r="IH18">
        <v>5139167</v>
      </c>
      <c r="II18">
        <v>25115499</v>
      </c>
      <c r="IJ18">
        <v>20602701</v>
      </c>
      <c r="IK18">
        <v>587127</v>
      </c>
      <c r="IL18">
        <v>1204444</v>
      </c>
      <c r="IM18">
        <v>638582</v>
      </c>
      <c r="IN18">
        <v>754168</v>
      </c>
      <c r="IO18">
        <v>4105507</v>
      </c>
      <c r="IP18">
        <v>2715643</v>
      </c>
      <c r="IQ18">
        <v>480954</v>
      </c>
      <c r="IR18">
        <v>9521026</v>
      </c>
      <c r="IS18">
        <v>274745</v>
      </c>
      <c r="IT18">
        <v>1116217</v>
      </c>
      <c r="IU18">
        <v>274745</v>
      </c>
      <c r="IV18">
        <v>5399</v>
      </c>
      <c r="IW18" s="2">
        <v>39813</v>
      </c>
      <c r="IX18">
        <v>98743</v>
      </c>
      <c r="IY18">
        <v>16175</v>
      </c>
      <c r="IZ18">
        <v>6025</v>
      </c>
      <c r="JA18">
        <v>-121</v>
      </c>
      <c r="JB18">
        <v>4895</v>
      </c>
      <c r="JC18">
        <v>2183</v>
      </c>
      <c r="JD18">
        <v>3882</v>
      </c>
      <c r="JG18">
        <v>1936</v>
      </c>
      <c r="JH18">
        <v>139200</v>
      </c>
      <c r="JI18">
        <v>1164</v>
      </c>
      <c r="JJ18">
        <v>18013</v>
      </c>
      <c r="JK18">
        <v>1164</v>
      </c>
      <c r="JM18" s="2">
        <v>39813</v>
      </c>
      <c r="JN18">
        <v>608293</v>
      </c>
      <c r="JO18">
        <v>921829</v>
      </c>
      <c r="JP18">
        <v>618724</v>
      </c>
      <c r="JQ18">
        <v>45051</v>
      </c>
      <c r="JR18">
        <v>47619</v>
      </c>
      <c r="JS18">
        <v>27851</v>
      </c>
      <c r="JT18">
        <v>82626</v>
      </c>
      <c r="JU18">
        <v>711201</v>
      </c>
      <c r="JV18">
        <v>679248</v>
      </c>
      <c r="JW18">
        <v>34839</v>
      </c>
      <c r="JX18">
        <v>1899564</v>
      </c>
      <c r="JY18">
        <v>-5849</v>
      </c>
      <c r="JZ18">
        <v>378599</v>
      </c>
      <c r="KA18">
        <v>-5849</v>
      </c>
      <c r="KB18" s="1" t="s">
        <v>3560</v>
      </c>
      <c r="KC18" s="2">
        <v>39813</v>
      </c>
      <c r="KD18" s="1" t="s">
        <v>3560</v>
      </c>
      <c r="KE18" s="1" t="s">
        <v>3560</v>
      </c>
      <c r="KF18" s="1" t="s">
        <v>3560</v>
      </c>
      <c r="KG18" s="1" t="s">
        <v>3560</v>
      </c>
      <c r="KH18" s="1" t="s">
        <v>3560</v>
      </c>
      <c r="KI18" s="1" t="s">
        <v>3560</v>
      </c>
      <c r="KJ18" s="1" t="s">
        <v>3560</v>
      </c>
      <c r="KK18" s="1" t="s">
        <v>3560</v>
      </c>
      <c r="KL18" s="1" t="s">
        <v>3560</v>
      </c>
      <c r="KM18" s="1" t="s">
        <v>3560</v>
      </c>
      <c r="KN18" s="1" t="s">
        <v>3560</v>
      </c>
      <c r="KO18" s="1" t="s">
        <v>3560</v>
      </c>
      <c r="KP18" s="1" t="s">
        <v>3560</v>
      </c>
      <c r="KQ18" s="1" t="s">
        <v>3560</v>
      </c>
      <c r="KR18" s="1" t="s">
        <v>3560</v>
      </c>
      <c r="KS18" s="1" t="s">
        <v>3560</v>
      </c>
      <c r="KT18">
        <v>10737</v>
      </c>
      <c r="KU18">
        <v>1370</v>
      </c>
      <c r="KV18">
        <v>1709</v>
      </c>
      <c r="KW18">
        <v>-1109</v>
      </c>
      <c r="KX18" s="1" t="s">
        <v>3560</v>
      </c>
      <c r="KY18">
        <v>11</v>
      </c>
      <c r="KZ18">
        <v>682</v>
      </c>
      <c r="LD18">
        <v>15195</v>
      </c>
      <c r="LE18">
        <v>-1358</v>
      </c>
      <c r="LF18">
        <v>2016</v>
      </c>
      <c r="LG18">
        <v>-1358</v>
      </c>
      <c r="LI18" s="2">
        <v>39813</v>
      </c>
      <c r="LJ18" s="1" t="s">
        <v>3560</v>
      </c>
      <c r="LK18" s="1" t="s">
        <v>3560</v>
      </c>
      <c r="LL18" s="1" t="s">
        <v>3560</v>
      </c>
      <c r="LM18" s="1" t="s">
        <v>3560</v>
      </c>
      <c r="LN18" s="1" t="s">
        <v>3560</v>
      </c>
      <c r="LO18" s="1" t="s">
        <v>3560</v>
      </c>
      <c r="LP18" s="1" t="s">
        <v>3560</v>
      </c>
      <c r="LQ18" s="1" t="s">
        <v>3560</v>
      </c>
      <c r="LR18" s="1" t="s">
        <v>3560</v>
      </c>
      <c r="LS18" s="1" t="s">
        <v>3560</v>
      </c>
      <c r="LT18" s="1" t="s">
        <v>3560</v>
      </c>
      <c r="LU18" s="1" t="s">
        <v>3560</v>
      </c>
      <c r="LV18" s="1" t="s">
        <v>3560</v>
      </c>
      <c r="LW18" s="1" t="s">
        <v>3560</v>
      </c>
      <c r="LX18" s="1" t="s">
        <v>3560</v>
      </c>
      <c r="LY18" s="1" t="s">
        <v>3560</v>
      </c>
      <c r="LZ18">
        <v>11756305</v>
      </c>
      <c r="MA18">
        <v>4262548</v>
      </c>
      <c r="MC18">
        <v>1146460</v>
      </c>
      <c r="MD18">
        <v>360541</v>
      </c>
      <c r="ME18">
        <v>173763</v>
      </c>
      <c r="MF18" s="1" t="s">
        <v>3560</v>
      </c>
      <c r="MI18">
        <v>1542895</v>
      </c>
      <c r="MJ18">
        <v>43055151</v>
      </c>
      <c r="MK18">
        <v>1058617</v>
      </c>
      <c r="ML18">
        <v>7646561</v>
      </c>
      <c r="MM18">
        <v>1058617</v>
      </c>
      <c r="MN18">
        <v>82824</v>
      </c>
      <c r="MO18" s="2">
        <v>39813</v>
      </c>
      <c r="MP18">
        <v>41773</v>
      </c>
      <c r="MQ18">
        <v>74100</v>
      </c>
      <c r="MR18">
        <v>55782</v>
      </c>
      <c r="MS18">
        <v>11010</v>
      </c>
      <c r="MT18">
        <v>3987</v>
      </c>
      <c r="MU18">
        <v>1189</v>
      </c>
      <c r="MV18">
        <v>63941</v>
      </c>
      <c r="MW18">
        <v>95427</v>
      </c>
      <c r="MX18">
        <v>102333</v>
      </c>
      <c r="MY18">
        <v>9214</v>
      </c>
      <c r="MZ18">
        <v>167749</v>
      </c>
      <c r="NA18">
        <v>4485</v>
      </c>
      <c r="NB18">
        <v>22272</v>
      </c>
      <c r="NC18">
        <v>4485</v>
      </c>
      <c r="ND18">
        <v>6790</v>
      </c>
      <c r="NE18" s="2">
        <v>39813</v>
      </c>
      <c r="NF18">
        <v>41773</v>
      </c>
      <c r="NG18">
        <v>74100</v>
      </c>
      <c r="NH18">
        <v>55782</v>
      </c>
      <c r="NI18">
        <v>11010</v>
      </c>
      <c r="NJ18">
        <v>3987</v>
      </c>
      <c r="NK18">
        <v>1189</v>
      </c>
      <c r="NL18">
        <v>63941</v>
      </c>
      <c r="NM18">
        <v>95427</v>
      </c>
      <c r="NN18">
        <v>102333</v>
      </c>
      <c r="NO18">
        <v>9214</v>
      </c>
      <c r="NP18">
        <v>167749</v>
      </c>
      <c r="NQ18">
        <v>4485</v>
      </c>
      <c r="NR18">
        <v>22272</v>
      </c>
      <c r="NS18">
        <v>4485</v>
      </c>
      <c r="NT18">
        <v>6790</v>
      </c>
      <c r="NU18" s="2">
        <v>39813</v>
      </c>
      <c r="NV18" s="1" t="s">
        <v>3560</v>
      </c>
      <c r="NW18" s="1" t="s">
        <v>3560</v>
      </c>
      <c r="NX18" s="1" t="s">
        <v>3560</v>
      </c>
      <c r="NY18" s="1" t="s">
        <v>3560</v>
      </c>
      <c r="NZ18" s="1" t="s">
        <v>3560</v>
      </c>
      <c r="OA18" s="1" t="s">
        <v>3560</v>
      </c>
      <c r="OB18" s="1" t="s">
        <v>3560</v>
      </c>
      <c r="OC18" s="1" t="s">
        <v>3560</v>
      </c>
      <c r="OD18" s="1" t="s">
        <v>3560</v>
      </c>
      <c r="OE18" s="1" t="s">
        <v>3560</v>
      </c>
      <c r="OF18" s="1" t="s">
        <v>3560</v>
      </c>
      <c r="OG18" s="1" t="s">
        <v>3560</v>
      </c>
      <c r="OH18" s="1" t="s">
        <v>3560</v>
      </c>
      <c r="OI18" s="1" t="s">
        <v>3560</v>
      </c>
      <c r="OJ18" s="1" t="s">
        <v>3560</v>
      </c>
      <c r="OK18" s="1" t="s">
        <v>3560</v>
      </c>
      <c r="OL18" s="1" t="s">
        <v>3560</v>
      </c>
      <c r="OM18" s="1" t="s">
        <v>3560</v>
      </c>
      <c r="ON18" s="1" t="s">
        <v>3560</v>
      </c>
      <c r="OO18" s="1" t="s">
        <v>3560</v>
      </c>
      <c r="OP18" s="1" t="s">
        <v>3560</v>
      </c>
      <c r="OQ18" s="1" t="s">
        <v>3560</v>
      </c>
      <c r="OR18" s="1" t="s">
        <v>3560</v>
      </c>
      <c r="OS18" s="1" t="s">
        <v>3560</v>
      </c>
      <c r="OT18" s="1" t="s">
        <v>3560</v>
      </c>
      <c r="OU18" s="1" t="s">
        <v>3560</v>
      </c>
      <c r="OV18" s="1" t="s">
        <v>3560</v>
      </c>
      <c r="OW18" s="1" t="s">
        <v>3560</v>
      </c>
      <c r="OX18" s="1" t="s">
        <v>3560</v>
      </c>
      <c r="OY18" s="1" t="s">
        <v>3560</v>
      </c>
      <c r="OZ18" s="1" t="s">
        <v>3560</v>
      </c>
      <c r="PA18" s="1" t="s">
        <v>3560</v>
      </c>
      <c r="PB18" s="1" t="s">
        <v>3560</v>
      </c>
      <c r="PC18" s="1" t="s">
        <v>3560</v>
      </c>
      <c r="PD18" s="1" t="s">
        <v>3560</v>
      </c>
      <c r="PE18" s="1" t="s">
        <v>3560</v>
      </c>
      <c r="PF18" s="1" t="s">
        <v>3560</v>
      </c>
      <c r="PG18" s="1" t="s">
        <v>3560</v>
      </c>
      <c r="PH18" s="1" t="s">
        <v>3560</v>
      </c>
      <c r="PI18" s="1" t="s">
        <v>3560</v>
      </c>
      <c r="PJ18" s="1" t="s">
        <v>3560</v>
      </c>
      <c r="PK18" s="1" t="s">
        <v>3560</v>
      </c>
      <c r="PL18" s="1" t="s">
        <v>3560</v>
      </c>
      <c r="PM18" s="1" t="s">
        <v>3560</v>
      </c>
      <c r="PN18" s="1" t="s">
        <v>3560</v>
      </c>
      <c r="PO18" s="1" t="s">
        <v>3560</v>
      </c>
      <c r="PP18" s="1" t="s">
        <v>3560</v>
      </c>
      <c r="PQ18" s="1" t="s">
        <v>3560</v>
      </c>
      <c r="PR18">
        <v>245632</v>
      </c>
      <c r="PS18">
        <v>534623</v>
      </c>
      <c r="PT18">
        <v>287015</v>
      </c>
      <c r="PU18">
        <v>241092</v>
      </c>
      <c r="PV18">
        <v>183177</v>
      </c>
      <c r="PW18">
        <v>68740</v>
      </c>
      <c r="PX18">
        <v>156536</v>
      </c>
      <c r="PY18">
        <v>882313</v>
      </c>
      <c r="PZ18">
        <v>1134579</v>
      </c>
      <c r="QA18">
        <v>428</v>
      </c>
      <c r="QB18">
        <v>1799668</v>
      </c>
      <c r="QC18">
        <v>162487</v>
      </c>
      <c r="QD18">
        <v>321458</v>
      </c>
      <c r="QE18">
        <v>162487</v>
      </c>
      <c r="QF18">
        <v>835969</v>
      </c>
      <c r="QG18" s="2">
        <v>39813</v>
      </c>
      <c r="QH18">
        <v>19088</v>
      </c>
      <c r="QI18">
        <v>87937</v>
      </c>
      <c r="QJ18">
        <v>24782</v>
      </c>
      <c r="QK18">
        <v>11321</v>
      </c>
      <c r="QL18">
        <v>6069</v>
      </c>
      <c r="QM18">
        <v>6458</v>
      </c>
      <c r="QN18">
        <v>4571</v>
      </c>
      <c r="QO18">
        <v>16391</v>
      </c>
      <c r="QP18">
        <v>18974</v>
      </c>
      <c r="QQ18">
        <v>12972</v>
      </c>
      <c r="QR18">
        <v>63744</v>
      </c>
      <c r="QS18">
        <v>7012</v>
      </c>
      <c r="QT18">
        <v>17526</v>
      </c>
      <c r="QU18">
        <v>7012</v>
      </c>
      <c r="QV18">
        <v>508</v>
      </c>
      <c r="QW18" s="2">
        <v>39813</v>
      </c>
      <c r="QX18" s="1" t="s">
        <v>3560</v>
      </c>
      <c r="QY18" s="1" t="s">
        <v>3560</v>
      </c>
      <c r="QZ18" s="1" t="s">
        <v>3560</v>
      </c>
      <c r="RA18" s="1" t="s">
        <v>3560</v>
      </c>
      <c r="RB18" s="1" t="s">
        <v>3560</v>
      </c>
      <c r="RC18" s="1" t="s">
        <v>3560</v>
      </c>
      <c r="RD18" s="1" t="s">
        <v>3560</v>
      </c>
      <c r="RE18" s="1" t="s">
        <v>3560</v>
      </c>
      <c r="RF18" s="1" t="s">
        <v>3560</v>
      </c>
      <c r="RG18" s="1" t="s">
        <v>3560</v>
      </c>
      <c r="RH18" s="1" t="s">
        <v>3560</v>
      </c>
      <c r="RI18" s="1" t="s">
        <v>3560</v>
      </c>
      <c r="RJ18" s="1" t="s">
        <v>3560</v>
      </c>
      <c r="RK18" s="1" t="s">
        <v>3560</v>
      </c>
      <c r="RL18" s="1" t="s">
        <v>3560</v>
      </c>
      <c r="RM18" s="1" t="s">
        <v>3560</v>
      </c>
      <c r="RN18">
        <v>174419</v>
      </c>
      <c r="RO18">
        <v>54665</v>
      </c>
      <c r="RP18">
        <v>17397</v>
      </c>
      <c r="RQ18">
        <v>-9568</v>
      </c>
      <c r="RR18">
        <v>3815</v>
      </c>
      <c r="RS18">
        <v>3852</v>
      </c>
      <c r="RT18">
        <v>8953</v>
      </c>
      <c r="RU18">
        <v>169198</v>
      </c>
      <c r="RV18">
        <v>28879</v>
      </c>
      <c r="RW18">
        <v>160232</v>
      </c>
      <c r="RX18">
        <v>215161</v>
      </c>
      <c r="RY18">
        <v>-6096</v>
      </c>
      <c r="RZ18">
        <v>19120</v>
      </c>
      <c r="SA18">
        <v>-6096</v>
      </c>
      <c r="SB18">
        <v>695</v>
      </c>
      <c r="SC18" s="2">
        <v>39813</v>
      </c>
      <c r="SD18">
        <v>54272</v>
      </c>
      <c r="SE18">
        <v>1026732</v>
      </c>
      <c r="SF18">
        <v>323837</v>
      </c>
      <c r="SG18">
        <v>129347</v>
      </c>
      <c r="SH18">
        <v>120359</v>
      </c>
      <c r="SI18">
        <v>92612</v>
      </c>
      <c r="SJ18">
        <v>53719</v>
      </c>
      <c r="SK18">
        <v>277471</v>
      </c>
      <c r="SL18">
        <v>305280</v>
      </c>
      <c r="SM18">
        <v>83292</v>
      </c>
      <c r="SN18">
        <v>1191763</v>
      </c>
      <c r="SO18">
        <v>-1074</v>
      </c>
      <c r="SP18">
        <v>767855</v>
      </c>
      <c r="SQ18">
        <v>-1074</v>
      </c>
      <c r="SR18">
        <v>83067</v>
      </c>
      <c r="SS18" s="2">
        <v>39813</v>
      </c>
      <c r="ST18">
        <v>718038</v>
      </c>
      <c r="SU18">
        <v>724172</v>
      </c>
      <c r="SV18">
        <v>458522</v>
      </c>
      <c r="SW18">
        <v>-1737809</v>
      </c>
      <c r="SX18">
        <v>110119</v>
      </c>
      <c r="SY18">
        <v>2381</v>
      </c>
      <c r="SZ18">
        <v>252605</v>
      </c>
      <c r="TA18" s="1" t="s">
        <v>3560</v>
      </c>
      <c r="TB18" s="1" t="s">
        <v>3560</v>
      </c>
      <c r="TC18">
        <v>113253</v>
      </c>
      <c r="TD18">
        <v>9520514</v>
      </c>
      <c r="TE18">
        <v>-3980614</v>
      </c>
      <c r="TF18">
        <v>6772138</v>
      </c>
      <c r="TG18">
        <v>-3980614</v>
      </c>
      <c r="TH18" s="1" t="s">
        <v>3560</v>
      </c>
      <c r="TI18" s="2">
        <v>39813</v>
      </c>
      <c r="TJ18">
        <v>718038</v>
      </c>
      <c r="TK18">
        <v>724172</v>
      </c>
      <c r="TL18">
        <v>458522</v>
      </c>
      <c r="TM18">
        <v>-1737809</v>
      </c>
      <c r="TN18">
        <v>110119</v>
      </c>
      <c r="TO18">
        <v>2381</v>
      </c>
      <c r="TP18">
        <v>252605</v>
      </c>
      <c r="TQ18" s="1" t="s">
        <v>3560</v>
      </c>
      <c r="TR18" s="1" t="s">
        <v>3560</v>
      </c>
      <c r="TS18">
        <v>113253</v>
      </c>
      <c r="TT18">
        <v>9520514</v>
      </c>
      <c r="TU18">
        <v>-3980614</v>
      </c>
      <c r="TV18">
        <v>6772138</v>
      </c>
      <c r="TW18">
        <v>-3980614</v>
      </c>
      <c r="TX18" s="1" t="s">
        <v>3560</v>
      </c>
      <c r="TY18" s="2">
        <v>39813</v>
      </c>
      <c r="TZ18" s="1" t="s">
        <v>3560</v>
      </c>
      <c r="UA18" s="1" t="s">
        <v>3560</v>
      </c>
      <c r="UB18" s="1" t="s">
        <v>3560</v>
      </c>
      <c r="UC18" s="1" t="s">
        <v>3560</v>
      </c>
      <c r="UD18" s="1" t="s">
        <v>3560</v>
      </c>
      <c r="UE18" s="1" t="s">
        <v>3560</v>
      </c>
      <c r="UF18" s="1" t="s">
        <v>3560</v>
      </c>
      <c r="UI18" s="1" t="s">
        <v>3560</v>
      </c>
      <c r="UJ18" s="1" t="s">
        <v>3560</v>
      </c>
      <c r="UK18" s="1" t="s">
        <v>3560</v>
      </c>
      <c r="UL18" s="1" t="s">
        <v>3560</v>
      </c>
      <c r="UM18" s="1" t="s">
        <v>3560</v>
      </c>
      <c r="UO18" s="1" t="s">
        <v>3560</v>
      </c>
      <c r="VF18" s="1" t="s">
        <v>3560</v>
      </c>
      <c r="VG18" s="1" t="s">
        <v>3560</v>
      </c>
      <c r="VH18" s="1" t="s">
        <v>3560</v>
      </c>
      <c r="VI18" s="1" t="s">
        <v>3560</v>
      </c>
      <c r="VJ18" s="1" t="s">
        <v>3560</v>
      </c>
      <c r="VK18" s="1" t="s">
        <v>3560</v>
      </c>
      <c r="VL18" s="1" t="s">
        <v>3560</v>
      </c>
      <c r="VM18" s="1" t="s">
        <v>3560</v>
      </c>
      <c r="VN18" s="1" t="s">
        <v>3560</v>
      </c>
      <c r="VO18" s="1" t="s">
        <v>3560</v>
      </c>
      <c r="VP18" s="1" t="s">
        <v>3560</v>
      </c>
      <c r="VQ18" s="1" t="s">
        <v>3560</v>
      </c>
      <c r="VR18" s="1" t="s">
        <v>3560</v>
      </c>
      <c r="VS18" s="1" t="s">
        <v>3560</v>
      </c>
      <c r="VT18" s="1" t="s">
        <v>3560</v>
      </c>
      <c r="VU18" s="1" t="s">
        <v>3560</v>
      </c>
      <c r="VV18" s="1" t="s">
        <v>3560</v>
      </c>
      <c r="VW18" s="1" t="s">
        <v>3560</v>
      </c>
      <c r="VX18" s="1" t="s">
        <v>3560</v>
      </c>
      <c r="VY18" s="1" t="s">
        <v>3560</v>
      </c>
      <c r="VZ18" s="1" t="s">
        <v>3560</v>
      </c>
      <c r="WA18" s="1" t="s">
        <v>3560</v>
      </c>
      <c r="WB18" s="1" t="s">
        <v>3560</v>
      </c>
      <c r="WC18" s="1" t="s">
        <v>3560</v>
      </c>
      <c r="WD18" s="1" t="s">
        <v>3560</v>
      </c>
      <c r="WE18" s="1" t="s">
        <v>3560</v>
      </c>
      <c r="WF18" s="1" t="s">
        <v>3560</v>
      </c>
      <c r="WG18" s="1" t="s">
        <v>3560</v>
      </c>
      <c r="WH18" s="1" t="s">
        <v>3560</v>
      </c>
      <c r="WI18" s="1" t="s">
        <v>3560</v>
      </c>
      <c r="WJ18" s="1" t="s">
        <v>3560</v>
      </c>
      <c r="WK18" s="1" t="s">
        <v>3560</v>
      </c>
      <c r="WL18" s="1" t="s">
        <v>3560</v>
      </c>
      <c r="WM18" s="1" t="s">
        <v>3560</v>
      </c>
      <c r="WN18" s="1" t="s">
        <v>3560</v>
      </c>
      <c r="WO18" s="1" t="s">
        <v>3560</v>
      </c>
      <c r="WP18" s="1" t="s">
        <v>3560</v>
      </c>
      <c r="WQ18" s="1" t="s">
        <v>3560</v>
      </c>
      <c r="WR18" s="1" t="s">
        <v>3560</v>
      </c>
      <c r="WU18" s="1" t="s">
        <v>3560</v>
      </c>
      <c r="WV18" s="1" t="s">
        <v>3560</v>
      </c>
      <c r="WW18" s="1" t="s">
        <v>3560</v>
      </c>
      <c r="WX18" s="1" t="s">
        <v>3560</v>
      </c>
      <c r="WY18" s="1" t="s">
        <v>3560</v>
      </c>
      <c r="XA18" s="1" t="s">
        <v>3560</v>
      </c>
      <c r="XB18">
        <v>1099206</v>
      </c>
      <c r="XC18">
        <v>1425060</v>
      </c>
      <c r="XD18">
        <v>797260</v>
      </c>
      <c r="XE18">
        <v>254010</v>
      </c>
      <c r="XF18">
        <v>161711</v>
      </c>
      <c r="XG18">
        <v>172629</v>
      </c>
      <c r="XH18">
        <v>219038</v>
      </c>
      <c r="XI18">
        <v>832234</v>
      </c>
      <c r="XJ18">
        <v>465626</v>
      </c>
      <c r="XK18">
        <v>282354</v>
      </c>
      <c r="XL18">
        <v>4083620</v>
      </c>
      <c r="XM18">
        <v>101764</v>
      </c>
      <c r="XN18">
        <v>1985286</v>
      </c>
      <c r="XO18">
        <v>101764</v>
      </c>
      <c r="XP18">
        <v>14499</v>
      </c>
      <c r="XQ18" s="2">
        <v>39813</v>
      </c>
      <c r="XR18">
        <v>2598160</v>
      </c>
      <c r="XS18">
        <v>16824</v>
      </c>
      <c r="XT18" s="1" t="s">
        <v>3560</v>
      </c>
      <c r="XU18">
        <v>382260</v>
      </c>
      <c r="XV18">
        <v>0</v>
      </c>
      <c r="XW18">
        <v>957</v>
      </c>
      <c r="XX18">
        <v>251559</v>
      </c>
      <c r="YA18">
        <v>185395</v>
      </c>
      <c r="YB18">
        <v>3134095</v>
      </c>
      <c r="YC18">
        <v>361391</v>
      </c>
      <c r="YD18">
        <v>250000</v>
      </c>
      <c r="YE18">
        <v>361391</v>
      </c>
      <c r="YG18" s="2">
        <v>39813</v>
      </c>
      <c r="YH18" s="1" t="s">
        <v>3560</v>
      </c>
      <c r="YI18" s="1" t="s">
        <v>3560</v>
      </c>
      <c r="YJ18" s="1" t="s">
        <v>3560</v>
      </c>
      <c r="YK18" s="1" t="s">
        <v>3560</v>
      </c>
      <c r="YL18" s="1" t="s">
        <v>3560</v>
      </c>
      <c r="YM18" s="1" t="s">
        <v>3560</v>
      </c>
      <c r="YN18" s="1" t="s">
        <v>3560</v>
      </c>
      <c r="YO18" s="1" t="s">
        <v>3560</v>
      </c>
      <c r="YP18" s="1" t="s">
        <v>3560</v>
      </c>
      <c r="YQ18" s="1" t="s">
        <v>3560</v>
      </c>
      <c r="YR18" s="1" t="s">
        <v>3560</v>
      </c>
      <c r="YS18" s="1" t="s">
        <v>3560</v>
      </c>
      <c r="YT18" s="1" t="s">
        <v>3560</v>
      </c>
      <c r="YU18" s="1" t="s">
        <v>3560</v>
      </c>
      <c r="YV18" s="1" t="s">
        <v>3560</v>
      </c>
      <c r="YW18" s="1" t="s">
        <v>3560</v>
      </c>
      <c r="YX18" s="1" t="s">
        <v>3560</v>
      </c>
      <c r="YY18" s="1" t="s">
        <v>3560</v>
      </c>
      <c r="YZ18" s="1" t="s">
        <v>3560</v>
      </c>
      <c r="ZA18" s="1" t="s">
        <v>3560</v>
      </c>
      <c r="ZB18" s="1" t="s">
        <v>3560</v>
      </c>
      <c r="ZC18" s="1" t="s">
        <v>3560</v>
      </c>
      <c r="ZD18" s="1" t="s">
        <v>3560</v>
      </c>
      <c r="ZE18" s="1" t="s">
        <v>3560</v>
      </c>
      <c r="ZF18" s="1" t="s">
        <v>3560</v>
      </c>
      <c r="ZG18" s="1" t="s">
        <v>3560</v>
      </c>
      <c r="ZH18" s="1" t="s">
        <v>3560</v>
      </c>
      <c r="ZI18" s="1" t="s">
        <v>3560</v>
      </c>
      <c r="ZJ18" s="1" t="s">
        <v>3560</v>
      </c>
      <c r="ZK18" s="1" t="s">
        <v>3560</v>
      </c>
      <c r="ZL18" s="1" t="s">
        <v>3560</v>
      </c>
      <c r="ZM18" s="1" t="s">
        <v>3560</v>
      </c>
      <c r="ZN18" s="1" t="s">
        <v>3560</v>
      </c>
      <c r="ZO18" s="1" t="s">
        <v>3560</v>
      </c>
      <c r="ZP18" s="1" t="s">
        <v>3560</v>
      </c>
      <c r="ZQ18" s="1" t="s">
        <v>3560</v>
      </c>
      <c r="ZR18" s="1" t="s">
        <v>3560</v>
      </c>
      <c r="ZS18" s="1" t="s">
        <v>3560</v>
      </c>
      <c r="ZT18" s="1" t="s">
        <v>3560</v>
      </c>
      <c r="ZU18" s="1" t="s">
        <v>3560</v>
      </c>
      <c r="ZV18" s="1" t="s">
        <v>3560</v>
      </c>
      <c r="ZW18" s="1" t="s">
        <v>3560</v>
      </c>
      <c r="ZX18" s="1" t="s">
        <v>3560</v>
      </c>
      <c r="ZY18" s="1" t="s">
        <v>3560</v>
      </c>
      <c r="ZZ18" s="1" t="s">
        <v>3560</v>
      </c>
      <c r="AAA18" s="1" t="s">
        <v>3560</v>
      </c>
      <c r="AAB18" s="1" t="s">
        <v>3560</v>
      </c>
      <c r="AAC18" s="1" t="s">
        <v>3560</v>
      </c>
      <c r="AAD18" s="1" t="s">
        <v>3560</v>
      </c>
      <c r="AAE18" s="1" t="s">
        <v>3560</v>
      </c>
      <c r="AAF18" s="1" t="s">
        <v>3560</v>
      </c>
      <c r="AAG18" s="1" t="s">
        <v>3560</v>
      </c>
      <c r="AAH18" s="1" t="s">
        <v>3560</v>
      </c>
      <c r="AAI18" s="1" t="s">
        <v>3560</v>
      </c>
      <c r="AAJ18" s="1" t="s">
        <v>3560</v>
      </c>
      <c r="AAK18" s="1" t="s">
        <v>3560</v>
      </c>
      <c r="AAL18" s="1" t="s">
        <v>3560</v>
      </c>
      <c r="AAM18" s="1" t="s">
        <v>3560</v>
      </c>
      <c r="AAN18" s="1" t="s">
        <v>3560</v>
      </c>
      <c r="AAO18" s="1" t="s">
        <v>3560</v>
      </c>
      <c r="AAP18" s="1" t="s">
        <v>3560</v>
      </c>
      <c r="AAQ18" s="1" t="s">
        <v>3560</v>
      </c>
      <c r="AAR18" s="1" t="s">
        <v>3560</v>
      </c>
      <c r="AAS18" s="1" t="s">
        <v>3560</v>
      </c>
      <c r="AAT18" s="1" t="s">
        <v>3560</v>
      </c>
      <c r="AAU18" s="1" t="s">
        <v>3560</v>
      </c>
      <c r="AAV18" s="1" t="s">
        <v>3560</v>
      </c>
      <c r="AAW18" s="1" t="s">
        <v>3560</v>
      </c>
      <c r="AAX18" s="1" t="s">
        <v>3560</v>
      </c>
      <c r="AAY18" s="1" t="s">
        <v>3560</v>
      </c>
      <c r="AAZ18" s="1" t="s">
        <v>3560</v>
      </c>
      <c r="ABA18" s="1" t="s">
        <v>3560</v>
      </c>
      <c r="ABB18" s="1" t="s">
        <v>3560</v>
      </c>
      <c r="ABC18" s="1" t="s">
        <v>3560</v>
      </c>
      <c r="ABD18" s="1" t="s">
        <v>3560</v>
      </c>
      <c r="ABE18" s="1" t="s">
        <v>3560</v>
      </c>
      <c r="ABF18" s="1" t="s">
        <v>3560</v>
      </c>
      <c r="ABG18" s="1" t="s">
        <v>3560</v>
      </c>
      <c r="ABH18" s="1" t="s">
        <v>3560</v>
      </c>
      <c r="ABI18" s="1" t="s">
        <v>3560</v>
      </c>
      <c r="ABJ18">
        <v>6376000</v>
      </c>
      <c r="ABK18">
        <v>13544000</v>
      </c>
      <c r="ABL18">
        <v>10679000</v>
      </c>
      <c r="ABM18">
        <v>1876000</v>
      </c>
      <c r="ABN18">
        <v>1088000</v>
      </c>
      <c r="ABO18">
        <v>726000</v>
      </c>
      <c r="ABP18">
        <v>968000</v>
      </c>
      <c r="ABQ18">
        <v>4023000</v>
      </c>
      <c r="ABR18">
        <v>5130000</v>
      </c>
      <c r="ABS18">
        <v>122000</v>
      </c>
      <c r="ABT18">
        <v>18490000</v>
      </c>
      <c r="ABU18">
        <v>1057000</v>
      </c>
      <c r="ABV18">
        <v>4709000</v>
      </c>
      <c r="ABW18">
        <v>1057000</v>
      </c>
      <c r="ABX18">
        <v>421000</v>
      </c>
      <c r="ABY18" s="2">
        <v>39813</v>
      </c>
      <c r="ABZ18">
        <v>92908</v>
      </c>
      <c r="ACA18">
        <v>52950</v>
      </c>
      <c r="ACB18">
        <v>34425</v>
      </c>
      <c r="ACC18">
        <v>14487</v>
      </c>
      <c r="ACD18">
        <v>2819</v>
      </c>
      <c r="ACE18">
        <v>5220</v>
      </c>
      <c r="ACF18">
        <v>3093</v>
      </c>
      <c r="ACG18">
        <v>75915</v>
      </c>
      <c r="ACH18">
        <v>16722</v>
      </c>
      <c r="ACI18">
        <v>7111</v>
      </c>
      <c r="ACJ18">
        <v>119085</v>
      </c>
      <c r="ACK18">
        <v>13277</v>
      </c>
      <c r="ACL18">
        <v>1952</v>
      </c>
      <c r="ACM18">
        <v>13277</v>
      </c>
      <c r="ACN18">
        <v>2951</v>
      </c>
      <c r="ACO18" s="2">
        <v>39538</v>
      </c>
      <c r="ADF18" s="1" t="s">
        <v>3560</v>
      </c>
      <c r="ADG18" s="1" t="s">
        <v>3560</v>
      </c>
      <c r="ADI18" s="1" t="s">
        <v>3560</v>
      </c>
      <c r="ADK18" s="1" t="s">
        <v>3560</v>
      </c>
      <c r="ADL18" s="1" t="s">
        <v>3560</v>
      </c>
      <c r="ADO18" s="1" t="s">
        <v>3560</v>
      </c>
      <c r="ADP18" s="1" t="s">
        <v>3560</v>
      </c>
      <c r="ADQ18" s="1" t="s">
        <v>3560</v>
      </c>
      <c r="ADR18" s="1" t="s">
        <v>3560</v>
      </c>
      <c r="ADS18" s="1" t="s">
        <v>3560</v>
      </c>
      <c r="ADU18" s="1" t="s">
        <v>3560</v>
      </c>
      <c r="AEL18">
        <v>467803</v>
      </c>
      <c r="AEM18">
        <v>754877</v>
      </c>
      <c r="AEN18">
        <v>557570</v>
      </c>
      <c r="AEO18">
        <v>68383</v>
      </c>
      <c r="AEP18">
        <v>132092</v>
      </c>
      <c r="AEQ18">
        <v>57854</v>
      </c>
      <c r="AER18">
        <v>39817</v>
      </c>
      <c r="AES18">
        <v>246858</v>
      </c>
      <c r="AET18">
        <v>261114</v>
      </c>
      <c r="AEU18">
        <v>47717</v>
      </c>
      <c r="AEV18">
        <v>897235</v>
      </c>
      <c r="AEW18">
        <v>50745</v>
      </c>
      <c r="AEX18">
        <v>142741</v>
      </c>
      <c r="AEY18">
        <v>50745</v>
      </c>
      <c r="AEZ18" s="1" t="s">
        <v>3560</v>
      </c>
      <c r="AFA18" s="2">
        <v>39813</v>
      </c>
      <c r="AFB18" s="1" t="s">
        <v>3560</v>
      </c>
      <c r="AFC18" s="1" t="s">
        <v>3560</v>
      </c>
      <c r="AFD18" s="1" t="s">
        <v>3560</v>
      </c>
      <c r="AFE18" s="1" t="s">
        <v>3560</v>
      </c>
      <c r="AFF18" s="1" t="s">
        <v>3560</v>
      </c>
      <c r="AFG18" s="1" t="s">
        <v>3560</v>
      </c>
      <c r="AFH18" s="1" t="s">
        <v>3560</v>
      </c>
      <c r="AFI18" s="1" t="s">
        <v>3560</v>
      </c>
      <c r="AFJ18" s="1" t="s">
        <v>3560</v>
      </c>
      <c r="AFK18" s="1" t="s">
        <v>3560</v>
      </c>
      <c r="AFL18" s="1" t="s">
        <v>3560</v>
      </c>
      <c r="AFM18" s="1" t="s">
        <v>3560</v>
      </c>
      <c r="AFN18" s="1" t="s">
        <v>3560</v>
      </c>
      <c r="AFO18" s="1" t="s">
        <v>3560</v>
      </c>
      <c r="AFP18" s="1" t="s">
        <v>3560</v>
      </c>
      <c r="AFQ18" s="1" t="s">
        <v>3560</v>
      </c>
      <c r="AFR18" s="1" t="s">
        <v>3560</v>
      </c>
      <c r="AFS18" s="1" t="s">
        <v>3560</v>
      </c>
      <c r="AFT18" s="1" t="s">
        <v>3560</v>
      </c>
      <c r="AFU18" s="1" t="s">
        <v>3560</v>
      </c>
      <c r="AFV18" s="1" t="s">
        <v>3560</v>
      </c>
      <c r="AFW18" s="1" t="s">
        <v>3560</v>
      </c>
      <c r="AFX18" s="1" t="s">
        <v>3560</v>
      </c>
      <c r="AFY18" s="1" t="s">
        <v>3560</v>
      </c>
      <c r="AFZ18" s="1" t="s">
        <v>3560</v>
      </c>
      <c r="AGA18" s="1" t="s">
        <v>3560</v>
      </c>
      <c r="AGB18" s="1" t="s">
        <v>3560</v>
      </c>
      <c r="AGC18" s="1" t="s">
        <v>3560</v>
      </c>
      <c r="AGD18" s="1" t="s">
        <v>3560</v>
      </c>
      <c r="AGE18" s="1" t="s">
        <v>3560</v>
      </c>
      <c r="AGF18" s="1" t="s">
        <v>3560</v>
      </c>
      <c r="AGG18" s="1" t="s">
        <v>3560</v>
      </c>
      <c r="AGH18">
        <v>43826</v>
      </c>
      <c r="AGI18">
        <v>117008</v>
      </c>
      <c r="AGJ18">
        <v>102105</v>
      </c>
      <c r="AGK18">
        <v>-29285</v>
      </c>
      <c r="AGL18">
        <v>9972</v>
      </c>
      <c r="AGM18">
        <v>14691</v>
      </c>
      <c r="AGN18">
        <v>30240</v>
      </c>
      <c r="AGO18">
        <v>52328</v>
      </c>
      <c r="AGP18">
        <v>56571</v>
      </c>
      <c r="AGQ18">
        <v>3722</v>
      </c>
      <c r="AGR18">
        <v>127622</v>
      </c>
      <c r="AGS18">
        <v>-59195</v>
      </c>
      <c r="AGT18">
        <v>24183</v>
      </c>
      <c r="AGU18">
        <v>-59195</v>
      </c>
      <c r="AGV18">
        <v>748</v>
      </c>
      <c r="AGW18" s="2">
        <v>39813</v>
      </c>
      <c r="AGX18">
        <v>747896</v>
      </c>
      <c r="AGY18">
        <v>9239835</v>
      </c>
      <c r="AGZ18">
        <v>8188975</v>
      </c>
      <c r="AHA18">
        <v>129482</v>
      </c>
      <c r="AHB18">
        <v>434855</v>
      </c>
      <c r="AHC18">
        <v>217494</v>
      </c>
      <c r="AHD18">
        <v>276943</v>
      </c>
      <c r="AHE18">
        <v>1175271</v>
      </c>
      <c r="AHF18">
        <v>2354934</v>
      </c>
      <c r="AHG18">
        <v>304679</v>
      </c>
      <c r="AHH18">
        <v>3309618</v>
      </c>
      <c r="AHI18">
        <v>82078</v>
      </c>
      <c r="AHJ18">
        <v>47897</v>
      </c>
      <c r="AHK18">
        <v>82078</v>
      </c>
      <c r="AHL18">
        <v>5104</v>
      </c>
      <c r="AHM18" s="2">
        <v>39813</v>
      </c>
      <c r="AHN18">
        <v>197386</v>
      </c>
      <c r="AHO18">
        <v>16322</v>
      </c>
      <c r="AHP18" s="1" t="s">
        <v>3560</v>
      </c>
      <c r="AHQ18">
        <v>-35803</v>
      </c>
      <c r="AHR18">
        <v>0</v>
      </c>
      <c r="AHS18" s="1" t="s">
        <v>3560</v>
      </c>
      <c r="AHT18">
        <v>0</v>
      </c>
      <c r="AHW18">
        <v>22044</v>
      </c>
      <c r="AHX18">
        <v>230225</v>
      </c>
      <c r="AHY18">
        <v>-35803</v>
      </c>
      <c r="AHZ18">
        <v>0</v>
      </c>
      <c r="AIA18">
        <v>-35803</v>
      </c>
      <c r="AIC18" s="2">
        <v>39813</v>
      </c>
      <c r="AIQ18" s="1" t="s">
        <v>3560</v>
      </c>
      <c r="AIT18" s="1" t="s">
        <v>3560</v>
      </c>
      <c r="AIU18" s="1" t="s">
        <v>3560</v>
      </c>
      <c r="AIV18" s="1" t="s">
        <v>3560</v>
      </c>
      <c r="AIW18" s="1" t="s">
        <v>3560</v>
      </c>
      <c r="AIX18" s="1" t="s">
        <v>3560</v>
      </c>
      <c r="AIY18" s="1" t="s">
        <v>3560</v>
      </c>
      <c r="AIZ18" s="1" t="s">
        <v>3560</v>
      </c>
      <c r="AJA18" s="1" t="s">
        <v>3560</v>
      </c>
      <c r="AJB18" s="1" t="s">
        <v>3560</v>
      </c>
      <c r="AJC18" s="1" t="s">
        <v>3560</v>
      </c>
      <c r="AJD18" s="1" t="s">
        <v>3560</v>
      </c>
      <c r="AJE18" s="1" t="s">
        <v>3560</v>
      </c>
      <c r="AJF18" s="1" t="s">
        <v>3560</v>
      </c>
      <c r="AJG18" s="1" t="s">
        <v>3560</v>
      </c>
      <c r="AJH18" s="1" t="s">
        <v>3560</v>
      </c>
      <c r="AJI18" s="1" t="s">
        <v>3560</v>
      </c>
      <c r="AJJ18" s="1" t="s">
        <v>3560</v>
      </c>
      <c r="AJK18" s="1" t="s">
        <v>3560</v>
      </c>
      <c r="AJL18" s="1" t="s">
        <v>3560</v>
      </c>
      <c r="AJM18" s="1" t="s">
        <v>3560</v>
      </c>
      <c r="AJN18" s="1" t="s">
        <v>3560</v>
      </c>
      <c r="AJO18" s="1" t="s">
        <v>3560</v>
      </c>
      <c r="AJP18" s="1" t="s">
        <v>3560</v>
      </c>
      <c r="AJS18" s="1" t="s">
        <v>3560</v>
      </c>
      <c r="AJT18" s="1" t="s">
        <v>3560</v>
      </c>
      <c r="AJU18" s="1" t="s">
        <v>3560</v>
      </c>
      <c r="AJV18" s="1" t="s">
        <v>3560</v>
      </c>
      <c r="AJW18" s="1" t="s">
        <v>3560</v>
      </c>
      <c r="AJY18" s="1" t="s">
        <v>3560</v>
      </c>
      <c r="AJZ18" s="1" t="s">
        <v>3560</v>
      </c>
      <c r="AKA18" s="1" t="s">
        <v>3560</v>
      </c>
      <c r="AKB18" s="1" t="s">
        <v>3560</v>
      </c>
      <c r="AKC18" s="1" t="s">
        <v>3560</v>
      </c>
      <c r="AKD18" s="1" t="s">
        <v>3560</v>
      </c>
      <c r="AKE18" s="1" t="s">
        <v>3560</v>
      </c>
      <c r="AKF18" s="1" t="s">
        <v>3560</v>
      </c>
      <c r="AKG18" s="1" t="s">
        <v>3560</v>
      </c>
      <c r="AKH18" s="1" t="s">
        <v>3560</v>
      </c>
      <c r="AKI18" s="1" t="s">
        <v>3560</v>
      </c>
      <c r="AKJ18" s="1" t="s">
        <v>3560</v>
      </c>
      <c r="AKK18" s="1" t="s">
        <v>3560</v>
      </c>
      <c r="AKL18" s="1" t="s">
        <v>3560</v>
      </c>
      <c r="AKM18" s="1" t="s">
        <v>3560</v>
      </c>
      <c r="AKO18" s="1" t="s">
        <v>3560</v>
      </c>
      <c r="AKP18">
        <v>82964</v>
      </c>
      <c r="AKQ18">
        <v>56250</v>
      </c>
      <c r="AKR18">
        <v>24957</v>
      </c>
      <c r="AKS18">
        <v>29431</v>
      </c>
      <c r="AKT18">
        <v>18571</v>
      </c>
      <c r="AKU18">
        <v>1477</v>
      </c>
      <c r="AKV18">
        <v>119418</v>
      </c>
      <c r="AKW18" s="1" t="s">
        <v>3560</v>
      </c>
      <c r="AKX18" s="1" t="s">
        <v>3560</v>
      </c>
      <c r="AKY18">
        <v>21463</v>
      </c>
      <c r="AKZ18">
        <v>360977</v>
      </c>
      <c r="ALA18">
        <v>12350</v>
      </c>
      <c r="ALB18">
        <v>114282</v>
      </c>
      <c r="ALC18">
        <v>12350</v>
      </c>
      <c r="ALD18" s="1" t="s">
        <v>3560</v>
      </c>
      <c r="ALE18" s="2">
        <v>39813</v>
      </c>
      <c r="ALF18" s="1" t="s">
        <v>3560</v>
      </c>
      <c r="ALG18" s="1" t="s">
        <v>3560</v>
      </c>
      <c r="ALH18" s="1" t="s">
        <v>3560</v>
      </c>
      <c r="ALI18" s="1" t="s">
        <v>3560</v>
      </c>
      <c r="ALJ18" s="1" t="s">
        <v>3560</v>
      </c>
      <c r="ALK18" s="1" t="s">
        <v>3560</v>
      </c>
      <c r="ALL18" s="1" t="s">
        <v>3560</v>
      </c>
      <c r="ALM18" s="1" t="s">
        <v>3560</v>
      </c>
      <c r="ALN18" s="1" t="s">
        <v>3560</v>
      </c>
      <c r="ALO18" s="1" t="s">
        <v>3560</v>
      </c>
      <c r="ALP18" s="1" t="s">
        <v>3560</v>
      </c>
      <c r="ALQ18" s="1" t="s">
        <v>3560</v>
      </c>
      <c r="ALR18" s="1" t="s">
        <v>3560</v>
      </c>
      <c r="ALS18" s="1" t="s">
        <v>3560</v>
      </c>
      <c r="ALT18" s="1" t="s">
        <v>3560</v>
      </c>
      <c r="ALU18" s="1" t="s">
        <v>3560</v>
      </c>
      <c r="ALV18" s="1" t="s">
        <v>3560</v>
      </c>
      <c r="ALW18" s="1" t="s">
        <v>3560</v>
      </c>
      <c r="ALX18" s="1" t="s">
        <v>3560</v>
      </c>
      <c r="ALY18" s="1" t="s">
        <v>3560</v>
      </c>
      <c r="ALZ18" s="1" t="s">
        <v>3560</v>
      </c>
      <c r="AMA18" s="1" t="s">
        <v>3560</v>
      </c>
      <c r="AMB18" s="1" t="s">
        <v>3560</v>
      </c>
      <c r="AMC18" s="1" t="s">
        <v>3560</v>
      </c>
      <c r="AMD18" s="1" t="s">
        <v>3560</v>
      </c>
      <c r="AME18" s="1" t="s">
        <v>3560</v>
      </c>
      <c r="AMF18" s="1" t="s">
        <v>3560</v>
      </c>
      <c r="AMG18" s="1" t="s">
        <v>3560</v>
      </c>
      <c r="AMH18" s="1" t="s">
        <v>3560</v>
      </c>
      <c r="AMI18" s="1" t="s">
        <v>3560</v>
      </c>
      <c r="AMJ18" s="1" t="s">
        <v>3560</v>
      </c>
      <c r="AMK18" s="1" t="s">
        <v>3560</v>
      </c>
      <c r="AML18" s="1" t="s">
        <v>3560</v>
      </c>
      <c r="AMM18" s="1" t="s">
        <v>3560</v>
      </c>
      <c r="AMN18" s="1" t="s">
        <v>3560</v>
      </c>
      <c r="AMO18" s="1" t="s">
        <v>3560</v>
      </c>
      <c r="AMP18" s="1" t="s">
        <v>3560</v>
      </c>
      <c r="AMQ18" s="1" t="s">
        <v>3560</v>
      </c>
      <c r="AMR18" s="1" t="s">
        <v>3560</v>
      </c>
      <c r="AMS18" s="1" t="s">
        <v>3560</v>
      </c>
      <c r="AMT18" s="1" t="s">
        <v>3560</v>
      </c>
      <c r="AMU18" s="1" t="s">
        <v>3560</v>
      </c>
      <c r="AMV18" s="1" t="s">
        <v>3560</v>
      </c>
      <c r="AMW18" s="1" t="s">
        <v>3560</v>
      </c>
      <c r="AMX18" s="1" t="s">
        <v>3560</v>
      </c>
      <c r="AMY18" s="1" t="s">
        <v>3560</v>
      </c>
      <c r="AMZ18" s="1" t="s">
        <v>3560</v>
      </c>
      <c r="ANA18" s="1" t="s">
        <v>3560</v>
      </c>
      <c r="ANB18" s="1" t="s">
        <v>3560</v>
      </c>
      <c r="ANC18" s="1" t="s">
        <v>3560</v>
      </c>
      <c r="AND18" s="1" t="s">
        <v>3560</v>
      </c>
      <c r="ANE18" s="1" t="s">
        <v>3560</v>
      </c>
      <c r="ANF18" s="1" t="s">
        <v>3560</v>
      </c>
      <c r="ANG18" s="1" t="s">
        <v>3560</v>
      </c>
      <c r="ANH18" s="1" t="s">
        <v>3560</v>
      </c>
      <c r="ANI18" s="1" t="s">
        <v>3560</v>
      </c>
      <c r="ANJ18" s="1" t="s">
        <v>3560</v>
      </c>
      <c r="ANK18" s="1" t="s">
        <v>3560</v>
      </c>
      <c r="ANL18" s="1" t="s">
        <v>3560</v>
      </c>
      <c r="ANM18" s="1" t="s">
        <v>3560</v>
      </c>
      <c r="ANN18" s="1" t="s">
        <v>3560</v>
      </c>
      <c r="ANO18" s="1" t="s">
        <v>3560</v>
      </c>
      <c r="ANP18" s="1" t="s">
        <v>3560</v>
      </c>
      <c r="ANQ18" s="1" t="s">
        <v>3560</v>
      </c>
      <c r="ANR18">
        <v>255920</v>
      </c>
      <c r="ANS18">
        <v>866490</v>
      </c>
      <c r="ANT18">
        <v>603250</v>
      </c>
      <c r="ANU18">
        <v>-199230</v>
      </c>
      <c r="ANV18">
        <v>38800</v>
      </c>
      <c r="ANW18">
        <v>39540</v>
      </c>
      <c r="ANX18">
        <v>82910</v>
      </c>
      <c r="ANY18">
        <v>365850</v>
      </c>
      <c r="ANZ18">
        <v>275930</v>
      </c>
      <c r="AOA18">
        <v>27930</v>
      </c>
      <c r="AOB18">
        <v>702700</v>
      </c>
      <c r="AOC18">
        <v>-203390</v>
      </c>
      <c r="AOD18">
        <v>74610</v>
      </c>
      <c r="AOE18">
        <v>-203390</v>
      </c>
      <c r="AOF18">
        <v>2050</v>
      </c>
      <c r="AOG18" s="2">
        <v>39813</v>
      </c>
      <c r="AOH18" s="1" t="s">
        <v>3560</v>
      </c>
      <c r="AOI18" s="1" t="s">
        <v>3560</v>
      </c>
      <c r="AOJ18" s="1" t="s">
        <v>3560</v>
      </c>
      <c r="AOK18" s="1" t="s">
        <v>3560</v>
      </c>
      <c r="AOL18" s="1" t="s">
        <v>3560</v>
      </c>
      <c r="AOM18" s="1" t="s">
        <v>3560</v>
      </c>
      <c r="AON18" s="1" t="s">
        <v>3560</v>
      </c>
      <c r="AOO18" s="1" t="s">
        <v>3560</v>
      </c>
      <c r="AOP18" s="1" t="s">
        <v>3560</v>
      </c>
      <c r="AOQ18" s="1" t="s">
        <v>3560</v>
      </c>
      <c r="AOR18" s="1" t="s">
        <v>3560</v>
      </c>
      <c r="AOS18" s="1" t="s">
        <v>3560</v>
      </c>
      <c r="AOT18" s="1" t="s">
        <v>3560</v>
      </c>
      <c r="AOU18" s="1" t="s">
        <v>3560</v>
      </c>
      <c r="AOV18" s="1" t="s">
        <v>3560</v>
      </c>
      <c r="AOW18" s="1" t="s">
        <v>3560</v>
      </c>
      <c r="AOX18" s="1" t="s">
        <v>3560</v>
      </c>
      <c r="AOY18" s="1" t="s">
        <v>3560</v>
      </c>
      <c r="AOZ18" s="1" t="s">
        <v>3560</v>
      </c>
      <c r="APA18" s="1" t="s">
        <v>3560</v>
      </c>
      <c r="APB18" s="1" t="s">
        <v>3560</v>
      </c>
      <c r="APC18" s="1" t="s">
        <v>3560</v>
      </c>
      <c r="APD18" s="1" t="s">
        <v>3560</v>
      </c>
      <c r="APG18" s="1" t="s">
        <v>3560</v>
      </c>
      <c r="APH18" s="1" t="s">
        <v>3560</v>
      </c>
      <c r="API18" s="1" t="s">
        <v>3560</v>
      </c>
      <c r="APJ18" s="1" t="s">
        <v>3560</v>
      </c>
      <c r="APK18" s="1" t="s">
        <v>3560</v>
      </c>
      <c r="APM18" s="1" t="s">
        <v>3560</v>
      </c>
      <c r="APN18" s="1" t="s">
        <v>3560</v>
      </c>
      <c r="APO18" s="1" t="s">
        <v>3560</v>
      </c>
      <c r="APP18" s="1" t="s">
        <v>3560</v>
      </c>
      <c r="APQ18" s="1" t="s">
        <v>3560</v>
      </c>
      <c r="APR18" s="1" t="s">
        <v>3560</v>
      </c>
      <c r="APS18" s="1" t="s">
        <v>3560</v>
      </c>
      <c r="APT18" s="1" t="s">
        <v>3560</v>
      </c>
      <c r="APU18" s="1" t="s">
        <v>3560</v>
      </c>
      <c r="APV18" s="1" t="s">
        <v>3560</v>
      </c>
      <c r="APW18" s="1" t="s">
        <v>3560</v>
      </c>
      <c r="APX18" s="1" t="s">
        <v>3560</v>
      </c>
      <c r="APY18" s="1" t="s">
        <v>3560</v>
      </c>
      <c r="APZ18" s="1" t="s">
        <v>3560</v>
      </c>
      <c r="AQA18" s="1" t="s">
        <v>3560</v>
      </c>
      <c r="AQB18" s="1" t="s">
        <v>3560</v>
      </c>
      <c r="AQC18" s="1" t="s">
        <v>3560</v>
      </c>
      <c r="AQD18">
        <v>17082000</v>
      </c>
      <c r="AQE18">
        <v>21728000</v>
      </c>
      <c r="AQF18">
        <v>13995000</v>
      </c>
      <c r="AQG18">
        <v>5550000</v>
      </c>
      <c r="AQH18">
        <v>4157000</v>
      </c>
      <c r="AQI18">
        <v>1610000</v>
      </c>
      <c r="AQJ18">
        <v>1381000</v>
      </c>
      <c r="AQK18">
        <v>15293000</v>
      </c>
      <c r="AQL18">
        <v>10846000</v>
      </c>
      <c r="AQM18">
        <v>4787000</v>
      </c>
      <c r="AQN18">
        <v>56388000</v>
      </c>
      <c r="AQO18">
        <v>7169000</v>
      </c>
      <c r="AQP18">
        <v>17486000</v>
      </c>
      <c r="AQQ18">
        <v>7169000</v>
      </c>
      <c r="AQR18">
        <v>770000</v>
      </c>
      <c r="AQS18" s="2">
        <v>39813</v>
      </c>
      <c r="AQT18">
        <v>299070</v>
      </c>
      <c r="AQU18">
        <v>1911347</v>
      </c>
      <c r="AQV18">
        <v>1532542</v>
      </c>
      <c r="AQW18">
        <v>178679</v>
      </c>
      <c r="AQX18">
        <v>72777</v>
      </c>
      <c r="AQY18">
        <v>42744</v>
      </c>
      <c r="AQZ18">
        <v>63228</v>
      </c>
      <c r="ARA18">
        <v>1097882</v>
      </c>
      <c r="ARB18">
        <v>1033188</v>
      </c>
      <c r="ARC18">
        <v>108256</v>
      </c>
      <c r="ARD18">
        <v>1891966</v>
      </c>
      <c r="ARE18">
        <v>93593</v>
      </c>
      <c r="ARF18">
        <v>430258</v>
      </c>
      <c r="ARG18">
        <v>93593</v>
      </c>
      <c r="ARH18">
        <v>28817</v>
      </c>
      <c r="ARI18" s="2">
        <v>39813</v>
      </c>
      <c r="ARJ18" s="1" t="s">
        <v>3560</v>
      </c>
      <c r="ARK18" s="1" t="s">
        <v>3560</v>
      </c>
      <c r="ARL18" s="1" t="s">
        <v>3560</v>
      </c>
      <c r="ARM18" s="1" t="s">
        <v>3560</v>
      </c>
      <c r="ARN18" s="1" t="s">
        <v>3560</v>
      </c>
      <c r="ARO18" s="1" t="s">
        <v>3560</v>
      </c>
      <c r="ARP18" s="1" t="s">
        <v>3560</v>
      </c>
      <c r="ARS18" s="1" t="s">
        <v>3560</v>
      </c>
      <c r="ART18" s="1" t="s">
        <v>3560</v>
      </c>
      <c r="ARU18" s="1" t="s">
        <v>3560</v>
      </c>
      <c r="ARV18" s="1" t="s">
        <v>3560</v>
      </c>
      <c r="ARW18" s="1" t="s">
        <v>3560</v>
      </c>
      <c r="ARY18" s="1" t="s">
        <v>3560</v>
      </c>
      <c r="ARZ18">
        <v>354368</v>
      </c>
      <c r="ASA18">
        <v>1007001</v>
      </c>
      <c r="ASB18">
        <v>577261</v>
      </c>
      <c r="ASC18">
        <v>82613</v>
      </c>
      <c r="ASD18">
        <v>152664</v>
      </c>
      <c r="ASE18">
        <v>46089</v>
      </c>
      <c r="ASF18">
        <v>232946</v>
      </c>
      <c r="ASG18">
        <v>330075</v>
      </c>
      <c r="ASH18">
        <v>424116</v>
      </c>
      <c r="ASI18">
        <v>25017</v>
      </c>
      <c r="ASJ18">
        <v>1014466</v>
      </c>
      <c r="ASK18">
        <v>40256</v>
      </c>
      <c r="ASL18">
        <v>166156</v>
      </c>
      <c r="ASM18">
        <v>40256</v>
      </c>
      <c r="ASN18" s="1" t="s">
        <v>3560</v>
      </c>
      <c r="ASO18" s="2">
        <v>39813</v>
      </c>
      <c r="ASP18" s="1" t="s">
        <v>3560</v>
      </c>
      <c r="ASQ18" s="1" t="s">
        <v>3560</v>
      </c>
      <c r="ASR18" s="1" t="s">
        <v>3560</v>
      </c>
      <c r="ASS18" s="1" t="s">
        <v>3560</v>
      </c>
      <c r="AST18" s="1" t="s">
        <v>3560</v>
      </c>
      <c r="ASU18" s="1" t="s">
        <v>3560</v>
      </c>
      <c r="ASV18" s="1" t="s">
        <v>3560</v>
      </c>
      <c r="ASY18" s="1" t="s">
        <v>3560</v>
      </c>
      <c r="ASZ18" s="1" t="s">
        <v>3560</v>
      </c>
      <c r="ATA18" s="1" t="s">
        <v>3560</v>
      </c>
      <c r="ATB18" s="1" t="s">
        <v>3560</v>
      </c>
      <c r="ATC18" s="1" t="s">
        <v>3560</v>
      </c>
      <c r="ATE18" s="1" t="s">
        <v>3560</v>
      </c>
      <c r="ATF18" s="1" t="s">
        <v>3560</v>
      </c>
      <c r="ATG18" s="1" t="s">
        <v>3560</v>
      </c>
      <c r="ATH18" s="1" t="s">
        <v>3560</v>
      </c>
      <c r="ATI18" s="1" t="s">
        <v>3560</v>
      </c>
      <c r="ATJ18" s="1" t="s">
        <v>3560</v>
      </c>
      <c r="ATK18" s="1" t="s">
        <v>3560</v>
      </c>
      <c r="ATL18" s="1" t="s">
        <v>3560</v>
      </c>
      <c r="ATM18" s="1" t="s">
        <v>3560</v>
      </c>
      <c r="ATN18" s="1" t="s">
        <v>3560</v>
      </c>
      <c r="ATO18" s="1" t="s">
        <v>3560</v>
      </c>
      <c r="ATP18" s="1" t="s">
        <v>3560</v>
      </c>
      <c r="ATQ18" s="1" t="s">
        <v>3560</v>
      </c>
      <c r="ATR18" s="1" t="s">
        <v>3560</v>
      </c>
      <c r="ATS18" s="1" t="s">
        <v>3560</v>
      </c>
      <c r="ATT18" s="1" t="s">
        <v>3560</v>
      </c>
      <c r="ATU18" s="1" t="s">
        <v>3560</v>
      </c>
      <c r="ATV18">
        <v>1440366</v>
      </c>
      <c r="ATW18">
        <v>836927</v>
      </c>
      <c r="ATX18">
        <v>78013</v>
      </c>
      <c r="ATY18">
        <v>447036</v>
      </c>
      <c r="ATZ18">
        <v>760339</v>
      </c>
      <c r="AUA18">
        <v>203051</v>
      </c>
      <c r="AUB18">
        <v>514735</v>
      </c>
      <c r="AUC18">
        <v>671283</v>
      </c>
      <c r="AUD18">
        <v>1018419</v>
      </c>
      <c r="AUE18">
        <v>214542</v>
      </c>
      <c r="AUF18">
        <v>4703580</v>
      </c>
      <c r="AUG18">
        <v>258885</v>
      </c>
      <c r="AUH18">
        <v>2156400</v>
      </c>
      <c r="AUI18">
        <v>258885</v>
      </c>
      <c r="AUJ18">
        <v>43502</v>
      </c>
      <c r="AUK18" s="2">
        <v>39813</v>
      </c>
      <c r="AUL18">
        <v>729564</v>
      </c>
      <c r="AUM18">
        <v>675869</v>
      </c>
      <c r="AUN18">
        <v>542738</v>
      </c>
      <c r="AUO18">
        <v>64472</v>
      </c>
      <c r="AUP18">
        <v>291375</v>
      </c>
      <c r="AUQ18">
        <v>40563</v>
      </c>
      <c r="AUR18">
        <v>213474</v>
      </c>
      <c r="AUS18">
        <v>328302</v>
      </c>
      <c r="AUT18">
        <v>391540</v>
      </c>
      <c r="AUU18">
        <v>5262</v>
      </c>
      <c r="AUV18">
        <v>1444620</v>
      </c>
      <c r="AUW18">
        <v>4742</v>
      </c>
      <c r="AUX18">
        <v>250610</v>
      </c>
      <c r="AUY18">
        <v>4742</v>
      </c>
      <c r="AUZ18">
        <v>6909</v>
      </c>
      <c r="AVA18" s="2">
        <v>39813</v>
      </c>
      <c r="AVB18" s="1" t="s">
        <v>3560</v>
      </c>
      <c r="AVC18" s="1" t="s">
        <v>3560</v>
      </c>
      <c r="AVD18" s="1" t="s">
        <v>3560</v>
      </c>
      <c r="AVE18" s="1" t="s">
        <v>3560</v>
      </c>
      <c r="AVF18" s="1" t="s">
        <v>3560</v>
      </c>
      <c r="AVG18" s="1" t="s">
        <v>3560</v>
      </c>
      <c r="AVH18" s="1" t="s">
        <v>3560</v>
      </c>
      <c r="AVI18" s="1" t="s">
        <v>3560</v>
      </c>
      <c r="AVJ18" s="1" t="s">
        <v>3560</v>
      </c>
      <c r="AVK18" s="1" t="s">
        <v>3560</v>
      </c>
      <c r="AVL18" s="1" t="s">
        <v>3560</v>
      </c>
      <c r="AVM18" s="1" t="s">
        <v>3560</v>
      </c>
      <c r="AVN18" s="1" t="s">
        <v>3560</v>
      </c>
      <c r="AVO18" s="1" t="s">
        <v>3560</v>
      </c>
      <c r="AVP18" s="1" t="s">
        <v>3560</v>
      </c>
      <c r="AVQ18" s="1" t="s">
        <v>3560</v>
      </c>
      <c r="AVR18" s="1" t="s">
        <v>3560</v>
      </c>
      <c r="AVS18" s="1" t="s">
        <v>3560</v>
      </c>
      <c r="AVT18" s="1" t="s">
        <v>3560</v>
      </c>
      <c r="AVU18" s="1" t="s">
        <v>3560</v>
      </c>
      <c r="AVV18" s="1" t="s">
        <v>3560</v>
      </c>
      <c r="AVW18" s="1" t="s">
        <v>3560</v>
      </c>
      <c r="AVX18" s="1" t="s">
        <v>3560</v>
      </c>
      <c r="AVY18" s="1" t="s">
        <v>3560</v>
      </c>
      <c r="AVZ18" s="1" t="s">
        <v>3560</v>
      </c>
      <c r="AWA18" s="1" t="s">
        <v>3560</v>
      </c>
      <c r="AWB18" s="1" t="s">
        <v>3560</v>
      </c>
      <c r="AWC18" s="1" t="s">
        <v>3560</v>
      </c>
      <c r="AWD18" s="1" t="s">
        <v>3560</v>
      </c>
      <c r="AWE18" s="1" t="s">
        <v>3560</v>
      </c>
      <c r="AWF18" s="1" t="s">
        <v>3560</v>
      </c>
      <c r="AWG18" s="1" t="s">
        <v>3560</v>
      </c>
      <c r="AWH18" s="1" t="s">
        <v>3560</v>
      </c>
      <c r="AWI18" s="1" t="s">
        <v>3560</v>
      </c>
      <c r="AWJ18" s="1" t="s">
        <v>3560</v>
      </c>
      <c r="AWK18" s="1" t="s">
        <v>3560</v>
      </c>
      <c r="AWL18" s="1" t="s">
        <v>3560</v>
      </c>
      <c r="AWM18" s="1" t="s">
        <v>3560</v>
      </c>
      <c r="AWN18" s="1" t="s">
        <v>3560</v>
      </c>
      <c r="AWO18" s="1" t="s">
        <v>3560</v>
      </c>
      <c r="AWP18" s="1" t="s">
        <v>3560</v>
      </c>
      <c r="AWQ18" s="1" t="s">
        <v>3560</v>
      </c>
      <c r="AWR18" s="1" t="s">
        <v>3560</v>
      </c>
      <c r="AWS18" s="1" t="s">
        <v>3560</v>
      </c>
      <c r="AWT18" s="1" t="s">
        <v>3560</v>
      </c>
      <c r="AWU18" s="1" t="s">
        <v>3560</v>
      </c>
      <c r="AWV18" s="1" t="s">
        <v>3560</v>
      </c>
      <c r="AWW18" s="1" t="s">
        <v>3560</v>
      </c>
      <c r="AXN18" s="1" t="s">
        <v>3560</v>
      </c>
      <c r="AXO18" s="1" t="s">
        <v>3560</v>
      </c>
      <c r="AXR18" s="1" t="s">
        <v>3560</v>
      </c>
      <c r="AXT18" s="1" t="s">
        <v>3560</v>
      </c>
      <c r="AXX18" s="1" t="s">
        <v>3560</v>
      </c>
      <c r="AXY18" s="1" t="s">
        <v>3560</v>
      </c>
      <c r="AXZ18" s="1" t="s">
        <v>3560</v>
      </c>
      <c r="AYA18" s="1" t="s">
        <v>3560</v>
      </c>
      <c r="AYC18" s="1" t="s">
        <v>3560</v>
      </c>
      <c r="AYD18">
        <v>6765164</v>
      </c>
      <c r="AYE18">
        <v>7749684</v>
      </c>
      <c r="AYG18">
        <v>3361998</v>
      </c>
      <c r="AYH18">
        <v>782795</v>
      </c>
      <c r="AYI18">
        <v>98258</v>
      </c>
      <c r="AYJ18">
        <v>31578166</v>
      </c>
      <c r="AYN18">
        <v>109868286</v>
      </c>
      <c r="AYO18">
        <v>1052072</v>
      </c>
      <c r="AYP18">
        <v>21202939</v>
      </c>
      <c r="AYQ18">
        <v>1052072</v>
      </c>
      <c r="AYS18" s="2">
        <v>39813</v>
      </c>
      <c r="AYT18">
        <v>286399</v>
      </c>
      <c r="AYU18">
        <v>329893</v>
      </c>
      <c r="AYV18">
        <v>82359</v>
      </c>
      <c r="AYW18">
        <v>162335</v>
      </c>
      <c r="AYX18">
        <v>561248</v>
      </c>
      <c r="AYY18">
        <v>74787</v>
      </c>
      <c r="AYZ18">
        <v>532866</v>
      </c>
      <c r="AZA18">
        <v>3321812</v>
      </c>
      <c r="AZB18">
        <v>3168856</v>
      </c>
      <c r="AZC18">
        <v>12258</v>
      </c>
      <c r="AZD18">
        <v>6214380</v>
      </c>
      <c r="AZE18">
        <v>28005</v>
      </c>
      <c r="AZF18">
        <v>2726355</v>
      </c>
      <c r="AZG18">
        <v>28005</v>
      </c>
      <c r="AZH18">
        <v>1935</v>
      </c>
      <c r="AZI18" s="2">
        <v>39813</v>
      </c>
      <c r="AZJ18" s="1" t="s">
        <v>3560</v>
      </c>
      <c r="AZK18" s="1" t="s">
        <v>3560</v>
      </c>
      <c r="AZL18" s="1" t="s">
        <v>3560</v>
      </c>
      <c r="AZM18" s="1" t="s">
        <v>3560</v>
      </c>
      <c r="AZN18" s="1" t="s">
        <v>3560</v>
      </c>
      <c r="AZO18" s="1" t="s">
        <v>3560</v>
      </c>
      <c r="AZP18" s="1" t="s">
        <v>3560</v>
      </c>
      <c r="AZS18" s="1" t="s">
        <v>3560</v>
      </c>
      <c r="AZT18" s="1" t="s">
        <v>3560</v>
      </c>
      <c r="AZU18" s="1" t="s">
        <v>3560</v>
      </c>
      <c r="AZV18" s="1" t="s">
        <v>3560</v>
      </c>
      <c r="AZW18" s="1" t="s">
        <v>3560</v>
      </c>
      <c r="AZY18" s="1" t="s">
        <v>3560</v>
      </c>
      <c r="AZZ18" s="1" t="s">
        <v>3560</v>
      </c>
      <c r="BAA18" s="1" t="s">
        <v>3560</v>
      </c>
      <c r="BAB18" s="1" t="s">
        <v>3560</v>
      </c>
      <c r="BAC18" s="1" t="s">
        <v>3560</v>
      </c>
      <c r="BAD18" s="1" t="s">
        <v>3560</v>
      </c>
      <c r="BAE18" s="1" t="s">
        <v>3560</v>
      </c>
      <c r="BAF18" s="1" t="s">
        <v>3560</v>
      </c>
      <c r="BAG18" s="1" t="s">
        <v>3560</v>
      </c>
      <c r="BAH18" s="1" t="s">
        <v>3560</v>
      </c>
      <c r="BAI18" s="1" t="s">
        <v>3560</v>
      </c>
      <c r="BAJ18" s="1" t="s">
        <v>3560</v>
      </c>
      <c r="BAK18" s="1" t="s">
        <v>3560</v>
      </c>
      <c r="BAL18" s="1" t="s">
        <v>3560</v>
      </c>
      <c r="BAM18" s="1" t="s">
        <v>3560</v>
      </c>
      <c r="BAN18" s="1" t="s">
        <v>3560</v>
      </c>
      <c r="BAO18" s="1" t="s">
        <v>3560</v>
      </c>
      <c r="BAP18">
        <v>1203131</v>
      </c>
      <c r="BAQ18">
        <v>2367902</v>
      </c>
      <c r="BAR18">
        <v>2085682</v>
      </c>
      <c r="BAS18">
        <v>174043</v>
      </c>
      <c r="BAT18">
        <v>100948</v>
      </c>
      <c r="BAU18">
        <v>70000</v>
      </c>
      <c r="BAV18">
        <v>378432</v>
      </c>
      <c r="BAW18">
        <v>977418</v>
      </c>
      <c r="BAX18">
        <v>867274</v>
      </c>
      <c r="BAY18">
        <v>100663</v>
      </c>
      <c r="BAZ18">
        <v>3376224</v>
      </c>
      <c r="BBA18">
        <v>130637</v>
      </c>
      <c r="BBB18">
        <v>718550</v>
      </c>
      <c r="BBC18">
        <v>130637</v>
      </c>
      <c r="BBD18">
        <v>16017</v>
      </c>
      <c r="BBE18" s="2">
        <v>39813</v>
      </c>
      <c r="BBF18" s="1" t="s">
        <v>3560</v>
      </c>
      <c r="BBG18" s="1" t="s">
        <v>3560</v>
      </c>
      <c r="BBH18" s="1" t="s">
        <v>3560</v>
      </c>
      <c r="BBI18" s="1" t="s">
        <v>3560</v>
      </c>
      <c r="BBJ18" s="1" t="s">
        <v>3560</v>
      </c>
      <c r="BBK18" s="1" t="s">
        <v>3560</v>
      </c>
      <c r="BBL18" s="1" t="s">
        <v>3560</v>
      </c>
      <c r="BBM18" s="1" t="s">
        <v>3560</v>
      </c>
      <c r="BBN18" s="1" t="s">
        <v>3560</v>
      </c>
      <c r="BBO18" s="1" t="s">
        <v>3560</v>
      </c>
      <c r="BBP18" s="1" t="s">
        <v>3560</v>
      </c>
      <c r="BBQ18" s="1" t="s">
        <v>3560</v>
      </c>
      <c r="BBR18" s="1" t="s">
        <v>3560</v>
      </c>
      <c r="BBS18" s="1" t="s">
        <v>3560</v>
      </c>
      <c r="BBT18" s="1" t="s">
        <v>3560</v>
      </c>
      <c r="BBU18" s="1" t="s">
        <v>3560</v>
      </c>
      <c r="BBV18" s="1" t="s">
        <v>3560</v>
      </c>
      <c r="BBW18" s="1" t="s">
        <v>3560</v>
      </c>
      <c r="BBY18" s="1" t="s">
        <v>3560</v>
      </c>
      <c r="BBZ18" s="1" t="s">
        <v>3560</v>
      </c>
      <c r="BCA18" s="1" t="s">
        <v>3560</v>
      </c>
      <c r="BCB18" s="1" t="s">
        <v>3560</v>
      </c>
      <c r="BCE18" s="1" t="s">
        <v>3560</v>
      </c>
      <c r="BCF18" s="1" t="s">
        <v>3560</v>
      </c>
      <c r="BCG18" s="1" t="s">
        <v>3560</v>
      </c>
      <c r="BCH18" s="1" t="s">
        <v>3560</v>
      </c>
      <c r="BCI18" s="1" t="s">
        <v>3560</v>
      </c>
      <c r="BCK18" s="1" t="s">
        <v>3560</v>
      </c>
      <c r="BCW18" s="1" t="s">
        <v>3560</v>
      </c>
      <c r="BCY18" s="1" t="s">
        <v>3560</v>
      </c>
      <c r="BDB18">
        <v>159720</v>
      </c>
      <c r="BDC18">
        <v>325944</v>
      </c>
      <c r="BDD18">
        <v>305653</v>
      </c>
      <c r="BDE18">
        <v>15439</v>
      </c>
      <c r="BDF18">
        <v>32744</v>
      </c>
      <c r="BDG18">
        <v>25048</v>
      </c>
      <c r="BDH18">
        <v>80761</v>
      </c>
      <c r="BDI18">
        <v>205522</v>
      </c>
      <c r="BDJ18">
        <v>232930</v>
      </c>
      <c r="BDK18">
        <v>16073</v>
      </c>
      <c r="BDL18">
        <v>458564</v>
      </c>
      <c r="BDM18">
        <v>2297</v>
      </c>
      <c r="BDN18">
        <v>37981</v>
      </c>
      <c r="BDO18">
        <v>2297</v>
      </c>
      <c r="BDP18">
        <v>2000</v>
      </c>
      <c r="BDQ18" s="2">
        <v>39813</v>
      </c>
      <c r="BDR18">
        <v>156698</v>
      </c>
      <c r="BDS18">
        <v>194180</v>
      </c>
      <c r="BDT18">
        <v>120985</v>
      </c>
      <c r="BDU18">
        <v>22707</v>
      </c>
      <c r="BDV18">
        <v>6547</v>
      </c>
      <c r="BDW18">
        <v>8568</v>
      </c>
      <c r="BDX18">
        <v>35258</v>
      </c>
      <c r="BDY18">
        <v>80132</v>
      </c>
      <c r="BDZ18">
        <v>65880</v>
      </c>
      <c r="BEA18">
        <v>7509</v>
      </c>
      <c r="BEB18">
        <v>228213</v>
      </c>
      <c r="BEC18">
        <v>19615</v>
      </c>
      <c r="BED18">
        <v>24844</v>
      </c>
      <c r="BEE18">
        <v>19615</v>
      </c>
      <c r="BEF18">
        <v>1342</v>
      </c>
      <c r="BEG18" s="2">
        <v>39813</v>
      </c>
      <c r="BEH18" s="1" t="s">
        <v>3560</v>
      </c>
      <c r="BEI18" s="1" t="s">
        <v>3560</v>
      </c>
      <c r="BEJ18" s="1" t="s">
        <v>3560</v>
      </c>
      <c r="BEK18" s="1" t="s">
        <v>3560</v>
      </c>
      <c r="BEL18" s="1" t="s">
        <v>3560</v>
      </c>
      <c r="BEM18" s="1" t="s">
        <v>3560</v>
      </c>
      <c r="BEN18" s="1" t="s">
        <v>3560</v>
      </c>
      <c r="BEO18" s="1" t="s">
        <v>3560</v>
      </c>
      <c r="BEP18" s="1" t="s">
        <v>3560</v>
      </c>
      <c r="BEQ18" s="1" t="s">
        <v>3560</v>
      </c>
      <c r="BER18" s="1" t="s">
        <v>3560</v>
      </c>
      <c r="BES18" s="1" t="s">
        <v>3560</v>
      </c>
      <c r="BET18" s="1" t="s">
        <v>3560</v>
      </c>
      <c r="BEU18" s="1" t="s">
        <v>3560</v>
      </c>
      <c r="BEV18" s="1" t="s">
        <v>3560</v>
      </c>
      <c r="BEW18" s="1" t="s">
        <v>3560</v>
      </c>
      <c r="BEX18" s="1" t="s">
        <v>3560</v>
      </c>
      <c r="BEY18" s="1" t="s">
        <v>3560</v>
      </c>
      <c r="BEZ18" s="1" t="s">
        <v>3560</v>
      </c>
      <c r="BFA18" s="1" t="s">
        <v>3560</v>
      </c>
      <c r="BFB18" s="1" t="s">
        <v>3560</v>
      </c>
      <c r="BFC18" s="1" t="s">
        <v>3560</v>
      </c>
      <c r="BFD18" s="1" t="s">
        <v>3560</v>
      </c>
      <c r="BFG18" s="1" t="s">
        <v>3560</v>
      </c>
      <c r="BFH18" s="1" t="s">
        <v>3560</v>
      </c>
      <c r="BFI18" s="1" t="s">
        <v>3560</v>
      </c>
      <c r="BFJ18" s="1" t="s">
        <v>3560</v>
      </c>
      <c r="BFK18" s="1" t="s">
        <v>3560</v>
      </c>
      <c r="BFM18" s="1" t="s">
        <v>3560</v>
      </c>
      <c r="BFN18">
        <v>156698</v>
      </c>
      <c r="BFO18">
        <v>194180</v>
      </c>
      <c r="BFP18">
        <v>120985</v>
      </c>
      <c r="BFQ18">
        <v>22707</v>
      </c>
      <c r="BFR18">
        <v>6547</v>
      </c>
      <c r="BFS18">
        <v>8568</v>
      </c>
      <c r="BFT18">
        <v>35258</v>
      </c>
      <c r="BFU18">
        <v>80132</v>
      </c>
      <c r="BFV18">
        <v>65880</v>
      </c>
      <c r="BFW18">
        <v>7509</v>
      </c>
      <c r="BFX18">
        <v>228213</v>
      </c>
      <c r="BFY18">
        <v>19615</v>
      </c>
      <c r="BFZ18">
        <v>24844</v>
      </c>
      <c r="BGA18">
        <v>19615</v>
      </c>
      <c r="BGB18">
        <v>1342</v>
      </c>
      <c r="BGC18" s="2">
        <v>39813</v>
      </c>
      <c r="BGD18">
        <v>156698</v>
      </c>
      <c r="BGE18">
        <v>194180</v>
      </c>
      <c r="BGF18">
        <v>120985</v>
      </c>
      <c r="BGG18">
        <v>22707</v>
      </c>
      <c r="BGH18">
        <v>6547</v>
      </c>
      <c r="BGI18">
        <v>8568</v>
      </c>
      <c r="BGJ18">
        <v>35258</v>
      </c>
      <c r="BGK18">
        <v>80132</v>
      </c>
      <c r="BGL18">
        <v>65880</v>
      </c>
      <c r="BGM18">
        <v>7509</v>
      </c>
      <c r="BGN18">
        <v>228213</v>
      </c>
      <c r="BGO18">
        <v>19615</v>
      </c>
      <c r="BGP18">
        <v>24844</v>
      </c>
      <c r="BGQ18">
        <v>19615</v>
      </c>
      <c r="BGR18">
        <v>1342</v>
      </c>
      <c r="BGS18" s="2">
        <v>39813</v>
      </c>
      <c r="BGT18">
        <v>156698</v>
      </c>
      <c r="BGU18">
        <v>194180</v>
      </c>
      <c r="BGV18">
        <v>120985</v>
      </c>
      <c r="BGW18">
        <v>22707</v>
      </c>
      <c r="BGX18">
        <v>6547</v>
      </c>
      <c r="BGY18">
        <v>8568</v>
      </c>
      <c r="BGZ18">
        <v>35258</v>
      </c>
      <c r="BHA18">
        <v>80132</v>
      </c>
      <c r="BHB18">
        <v>65880</v>
      </c>
      <c r="BHC18">
        <v>7509</v>
      </c>
      <c r="BHD18">
        <v>228213</v>
      </c>
      <c r="BHE18">
        <v>19615</v>
      </c>
      <c r="BHF18">
        <v>24844</v>
      </c>
      <c r="BHG18">
        <v>19615</v>
      </c>
      <c r="BHH18">
        <v>1342</v>
      </c>
      <c r="BHI18" s="2">
        <v>39813</v>
      </c>
      <c r="BHZ18">
        <v>156698</v>
      </c>
      <c r="BIA18">
        <v>194180</v>
      </c>
      <c r="BIB18">
        <v>120985</v>
      </c>
      <c r="BIC18">
        <v>22707</v>
      </c>
      <c r="BID18">
        <v>6547</v>
      </c>
      <c r="BIE18">
        <v>8568</v>
      </c>
      <c r="BIF18">
        <v>35258</v>
      </c>
      <c r="BIG18">
        <v>80132</v>
      </c>
      <c r="BIH18">
        <v>65880</v>
      </c>
      <c r="BII18">
        <v>7509</v>
      </c>
      <c r="BIJ18">
        <v>228213</v>
      </c>
      <c r="BIK18">
        <v>19615</v>
      </c>
      <c r="BIL18">
        <v>24844</v>
      </c>
      <c r="BIM18">
        <v>19615</v>
      </c>
      <c r="BIN18">
        <v>1342</v>
      </c>
      <c r="BIO18" s="2">
        <v>39813</v>
      </c>
      <c r="BIP18">
        <v>156698</v>
      </c>
      <c r="BIQ18">
        <v>194180</v>
      </c>
      <c r="BIR18">
        <v>120985</v>
      </c>
      <c r="BIS18">
        <v>22707</v>
      </c>
      <c r="BIT18">
        <v>6547</v>
      </c>
      <c r="BIU18">
        <v>8568</v>
      </c>
      <c r="BIV18">
        <v>35258</v>
      </c>
      <c r="BIW18">
        <v>80132</v>
      </c>
      <c r="BIX18">
        <v>65880</v>
      </c>
      <c r="BIY18">
        <v>7509</v>
      </c>
      <c r="BIZ18">
        <v>228213</v>
      </c>
      <c r="BJA18">
        <v>19615</v>
      </c>
      <c r="BJB18">
        <v>24844</v>
      </c>
      <c r="BJC18">
        <v>19615</v>
      </c>
      <c r="BJD18">
        <v>1342</v>
      </c>
      <c r="BJE18" s="2">
        <v>39813</v>
      </c>
      <c r="BJF18">
        <v>156698</v>
      </c>
      <c r="BJG18">
        <v>194180</v>
      </c>
      <c r="BJH18">
        <v>120985</v>
      </c>
      <c r="BJI18">
        <v>22707</v>
      </c>
      <c r="BJJ18">
        <v>6547</v>
      </c>
      <c r="BJK18">
        <v>8568</v>
      </c>
      <c r="BJL18">
        <v>35258</v>
      </c>
      <c r="BJM18">
        <v>80132</v>
      </c>
      <c r="BJN18">
        <v>65880</v>
      </c>
      <c r="BJO18">
        <v>7509</v>
      </c>
      <c r="BJP18">
        <v>228213</v>
      </c>
      <c r="BJQ18">
        <v>19615</v>
      </c>
      <c r="BJR18">
        <v>24844</v>
      </c>
      <c r="BJS18">
        <v>19615</v>
      </c>
      <c r="BJT18">
        <v>1342</v>
      </c>
      <c r="BJU18" s="2">
        <v>39813</v>
      </c>
      <c r="BJV18">
        <v>156698</v>
      </c>
      <c r="BJW18">
        <v>194180</v>
      </c>
      <c r="BJX18">
        <v>120985</v>
      </c>
      <c r="BJY18">
        <v>22707</v>
      </c>
      <c r="BJZ18">
        <v>6547</v>
      </c>
      <c r="BKA18">
        <v>8568</v>
      </c>
      <c r="BKB18">
        <v>35258</v>
      </c>
      <c r="BKC18">
        <v>80132</v>
      </c>
      <c r="BKD18">
        <v>65880</v>
      </c>
      <c r="BKE18">
        <v>7509</v>
      </c>
      <c r="BKF18">
        <v>228213</v>
      </c>
      <c r="BKG18">
        <v>19615</v>
      </c>
      <c r="BKH18">
        <v>24844</v>
      </c>
      <c r="BKI18">
        <v>19615</v>
      </c>
      <c r="BKJ18">
        <v>1342</v>
      </c>
      <c r="BKK18" s="2">
        <v>39813</v>
      </c>
      <c r="BKL18">
        <v>156698</v>
      </c>
      <c r="BKM18">
        <v>194180</v>
      </c>
      <c r="BKN18">
        <v>120985</v>
      </c>
      <c r="BKO18">
        <v>22707</v>
      </c>
      <c r="BKP18">
        <v>6547</v>
      </c>
      <c r="BKQ18">
        <v>8568</v>
      </c>
      <c r="BKR18">
        <v>35258</v>
      </c>
      <c r="BKS18">
        <v>80132</v>
      </c>
      <c r="BKT18">
        <v>65880</v>
      </c>
      <c r="BKU18">
        <v>7509</v>
      </c>
      <c r="BKV18">
        <v>228213</v>
      </c>
      <c r="BKW18">
        <v>19615</v>
      </c>
      <c r="BKX18">
        <v>24844</v>
      </c>
      <c r="BKY18">
        <v>19615</v>
      </c>
      <c r="BKZ18">
        <v>1342</v>
      </c>
      <c r="BLA18" s="2">
        <v>39813</v>
      </c>
      <c r="BLB18">
        <v>156698</v>
      </c>
      <c r="BLC18">
        <v>194180</v>
      </c>
      <c r="BLD18">
        <v>120985</v>
      </c>
      <c r="BLE18">
        <v>22707</v>
      </c>
      <c r="BLF18">
        <v>6547</v>
      </c>
      <c r="BLG18">
        <v>8568</v>
      </c>
      <c r="BLH18">
        <v>35258</v>
      </c>
      <c r="BLI18">
        <v>80132</v>
      </c>
      <c r="BLJ18">
        <v>65880</v>
      </c>
      <c r="BLK18">
        <v>7509</v>
      </c>
      <c r="BLL18">
        <v>228213</v>
      </c>
      <c r="BLM18">
        <v>19615</v>
      </c>
      <c r="BLN18">
        <v>24844</v>
      </c>
      <c r="BLO18">
        <v>19615</v>
      </c>
      <c r="BLP18">
        <v>1342</v>
      </c>
      <c r="BLQ18" s="2">
        <v>39813</v>
      </c>
      <c r="BLR18" s="1" t="s">
        <v>3560</v>
      </c>
      <c r="BLS18" s="1" t="s">
        <v>3560</v>
      </c>
      <c r="BLT18" s="1" t="s">
        <v>3560</v>
      </c>
      <c r="BLU18" s="1" t="s">
        <v>3560</v>
      </c>
      <c r="BLV18" s="1" t="s">
        <v>3560</v>
      </c>
      <c r="BLW18" s="1" t="s">
        <v>3560</v>
      </c>
      <c r="BLX18" s="1" t="s">
        <v>3560</v>
      </c>
      <c r="BLY18" s="1" t="s">
        <v>3560</v>
      </c>
      <c r="BLZ18" s="1" t="s">
        <v>3560</v>
      </c>
      <c r="BMA18" s="1" t="s">
        <v>3560</v>
      </c>
      <c r="BMB18" s="1" t="s">
        <v>3560</v>
      </c>
      <c r="BMC18" s="1" t="s">
        <v>3560</v>
      </c>
      <c r="BMD18" s="1" t="s">
        <v>3560</v>
      </c>
      <c r="BME18" s="1" t="s">
        <v>3560</v>
      </c>
      <c r="BMG18" s="1" t="s">
        <v>3560</v>
      </c>
      <c r="BMX18">
        <v>2546907</v>
      </c>
      <c r="BMY18">
        <v>14016295</v>
      </c>
      <c r="BMZ18">
        <v>10224049</v>
      </c>
      <c r="BNA18">
        <v>1039900</v>
      </c>
      <c r="BNB18">
        <v>1092301</v>
      </c>
      <c r="BNC18">
        <v>723984</v>
      </c>
      <c r="BND18">
        <v>1970667</v>
      </c>
      <c r="BNE18">
        <v>8760411</v>
      </c>
      <c r="BNF18">
        <v>8635619</v>
      </c>
      <c r="BNG18">
        <v>921342</v>
      </c>
      <c r="BNH18">
        <v>20039406</v>
      </c>
      <c r="BNI18">
        <v>337184</v>
      </c>
      <c r="BNJ18">
        <v>6269280</v>
      </c>
      <c r="BNK18">
        <v>337184</v>
      </c>
      <c r="BNL18">
        <v>31388</v>
      </c>
      <c r="BNM18" s="2">
        <v>39813</v>
      </c>
      <c r="BNN18">
        <v>2546907</v>
      </c>
      <c r="BNO18">
        <v>14016295</v>
      </c>
      <c r="BNP18">
        <v>10224049</v>
      </c>
      <c r="BNQ18">
        <v>1039900</v>
      </c>
      <c r="BNR18">
        <v>1092301</v>
      </c>
      <c r="BNS18">
        <v>723984</v>
      </c>
      <c r="BNT18">
        <v>1970667</v>
      </c>
      <c r="BNU18">
        <v>8760411</v>
      </c>
      <c r="BNV18">
        <v>8635619</v>
      </c>
      <c r="BNW18">
        <v>921342</v>
      </c>
      <c r="BNX18">
        <v>20039406</v>
      </c>
      <c r="BNY18">
        <v>337184</v>
      </c>
      <c r="BNZ18">
        <v>6269280</v>
      </c>
      <c r="BOA18">
        <v>337184</v>
      </c>
      <c r="BOB18">
        <v>31388</v>
      </c>
      <c r="BOC18" s="2">
        <v>39813</v>
      </c>
      <c r="BOD18">
        <v>2546907</v>
      </c>
      <c r="BOE18">
        <v>14016295</v>
      </c>
      <c r="BOF18">
        <v>10224049</v>
      </c>
      <c r="BOG18">
        <v>1039900</v>
      </c>
      <c r="BOH18">
        <v>1092301</v>
      </c>
      <c r="BOI18">
        <v>723984</v>
      </c>
      <c r="BOJ18">
        <v>1970667</v>
      </c>
      <c r="BOK18">
        <v>8760411</v>
      </c>
      <c r="BOL18">
        <v>8635619</v>
      </c>
      <c r="BOM18">
        <v>921342</v>
      </c>
      <c r="BON18">
        <v>20039406</v>
      </c>
      <c r="BOO18">
        <v>337184</v>
      </c>
      <c r="BOP18">
        <v>6269280</v>
      </c>
      <c r="BOQ18">
        <v>337184</v>
      </c>
      <c r="BOR18">
        <v>31388</v>
      </c>
      <c r="BOS18" s="2">
        <v>39813</v>
      </c>
      <c r="BOT18">
        <v>300130</v>
      </c>
      <c r="BOU18">
        <v>652678</v>
      </c>
      <c r="BOV18">
        <v>496213</v>
      </c>
      <c r="BOW18">
        <v>48267</v>
      </c>
      <c r="BOX18">
        <v>22689</v>
      </c>
      <c r="BOY18">
        <v>32170</v>
      </c>
      <c r="BOZ18">
        <v>160952</v>
      </c>
      <c r="BPA18">
        <v>368625</v>
      </c>
      <c r="BPB18">
        <v>268055</v>
      </c>
      <c r="BPC18">
        <v>23734</v>
      </c>
      <c r="BPD18">
        <v>719533</v>
      </c>
      <c r="BPE18">
        <v>21040</v>
      </c>
      <c r="BPF18">
        <v>105966</v>
      </c>
      <c r="BPG18">
        <v>21040</v>
      </c>
      <c r="BPH18">
        <v>7805</v>
      </c>
      <c r="BPI18" s="2">
        <v>39813</v>
      </c>
      <c r="BPZ18">
        <v>156698</v>
      </c>
      <c r="BQA18">
        <v>194180</v>
      </c>
      <c r="BQB18">
        <v>120985</v>
      </c>
      <c r="BQC18">
        <v>22707</v>
      </c>
      <c r="BQD18">
        <v>6547</v>
      </c>
      <c r="BQE18">
        <v>8568</v>
      </c>
      <c r="BQF18">
        <v>35258</v>
      </c>
      <c r="BQG18">
        <v>80132</v>
      </c>
      <c r="BQH18">
        <v>65880</v>
      </c>
      <c r="BQI18">
        <v>7509</v>
      </c>
      <c r="BQJ18">
        <v>228213</v>
      </c>
      <c r="BQK18">
        <v>19615</v>
      </c>
      <c r="BQL18">
        <v>24844</v>
      </c>
      <c r="BQM18">
        <v>19615</v>
      </c>
      <c r="BQN18">
        <v>1342</v>
      </c>
      <c r="BQO18" s="2">
        <v>39813</v>
      </c>
      <c r="BQP18">
        <v>2546907</v>
      </c>
      <c r="BQQ18">
        <v>14016295</v>
      </c>
      <c r="BQR18">
        <v>10224049</v>
      </c>
      <c r="BQS18">
        <v>1039900</v>
      </c>
      <c r="BQT18">
        <v>1092301</v>
      </c>
      <c r="BQU18">
        <v>723984</v>
      </c>
      <c r="BQV18">
        <v>1970667</v>
      </c>
      <c r="BQW18">
        <v>8760411</v>
      </c>
      <c r="BQX18">
        <v>8635619</v>
      </c>
      <c r="BQY18">
        <v>921342</v>
      </c>
      <c r="BQZ18">
        <v>20039406</v>
      </c>
      <c r="BRA18">
        <v>337184</v>
      </c>
      <c r="BRB18">
        <v>6269280</v>
      </c>
      <c r="BRC18">
        <v>337184</v>
      </c>
      <c r="BRD18">
        <v>31388</v>
      </c>
      <c r="BRE18" s="2">
        <v>39813</v>
      </c>
      <c r="BRV18">
        <v>361965</v>
      </c>
      <c r="BRW18">
        <v>20242</v>
      </c>
      <c r="BRX18">
        <v>1804</v>
      </c>
      <c r="BRY18">
        <v>8896</v>
      </c>
      <c r="BRZ18">
        <v>93553</v>
      </c>
      <c r="BSA18">
        <v>8129</v>
      </c>
      <c r="BSB18">
        <v>39094</v>
      </c>
      <c r="BSC18">
        <v>41315</v>
      </c>
      <c r="BSD18">
        <v>49979</v>
      </c>
      <c r="BSE18">
        <v>23102</v>
      </c>
      <c r="BSF18">
        <v>668827</v>
      </c>
      <c r="BSG18">
        <v>2294</v>
      </c>
      <c r="BSH18">
        <v>110781</v>
      </c>
      <c r="BSI18">
        <v>2294</v>
      </c>
      <c r="BSJ18">
        <v>6762</v>
      </c>
      <c r="BSK18" s="2">
        <v>39813</v>
      </c>
      <c r="BSL18" s="1" t="s">
        <v>3560</v>
      </c>
      <c r="BSM18" s="1" t="s">
        <v>3560</v>
      </c>
      <c r="BSN18" s="1" t="s">
        <v>3560</v>
      </c>
      <c r="BSO18" s="1" t="s">
        <v>3560</v>
      </c>
      <c r="BSP18" s="1" t="s">
        <v>3560</v>
      </c>
      <c r="BSQ18" s="1" t="s">
        <v>3560</v>
      </c>
      <c r="BSR18" s="1" t="s">
        <v>3560</v>
      </c>
      <c r="BSU18" s="1" t="s">
        <v>3560</v>
      </c>
      <c r="BSV18" s="1" t="s">
        <v>3560</v>
      </c>
      <c r="BSW18" s="1" t="s">
        <v>3560</v>
      </c>
      <c r="BSX18" s="1" t="s">
        <v>3560</v>
      </c>
      <c r="BSY18" s="1" t="s">
        <v>3560</v>
      </c>
      <c r="BTA18" s="1" t="s">
        <v>3560</v>
      </c>
      <c r="BTR18">
        <v>13133</v>
      </c>
      <c r="BTS18">
        <v>105</v>
      </c>
      <c r="BTT18">
        <v>381</v>
      </c>
      <c r="BTU18">
        <v>401</v>
      </c>
      <c r="BTV18">
        <v>61</v>
      </c>
      <c r="BTW18">
        <v>23</v>
      </c>
      <c r="BTX18">
        <v>0</v>
      </c>
      <c r="BUA18">
        <v>363</v>
      </c>
      <c r="BUB18">
        <v>13209</v>
      </c>
      <c r="BUC18">
        <v>400</v>
      </c>
      <c r="BUD18">
        <v>0</v>
      </c>
      <c r="BUE18">
        <v>400</v>
      </c>
      <c r="BUG18" s="2">
        <v>39813</v>
      </c>
      <c r="BUH18" s="1" t="s">
        <v>3560</v>
      </c>
      <c r="BUI18" s="1" t="s">
        <v>3560</v>
      </c>
      <c r="BUJ18" s="1" t="s">
        <v>3560</v>
      </c>
      <c r="BUK18" s="1" t="s">
        <v>3560</v>
      </c>
      <c r="BUL18" s="1" t="s">
        <v>3560</v>
      </c>
      <c r="BUM18" s="1" t="s">
        <v>3560</v>
      </c>
      <c r="BUN18" s="1" t="s">
        <v>3560</v>
      </c>
      <c r="BUO18" s="1" t="s">
        <v>3560</v>
      </c>
      <c r="BUP18" s="1" t="s">
        <v>3560</v>
      </c>
      <c r="BUR18" s="1" t="s">
        <v>3560</v>
      </c>
      <c r="BUS18" s="1" t="s">
        <v>3560</v>
      </c>
      <c r="BUT18" s="1" t="s">
        <v>3560</v>
      </c>
      <c r="BUU18" s="1" t="s">
        <v>3560</v>
      </c>
      <c r="BUW18" s="1" t="s">
        <v>3560</v>
      </c>
      <c r="BUX18" s="1" t="s">
        <v>3560</v>
      </c>
      <c r="BUY18" s="1" t="s">
        <v>3560</v>
      </c>
      <c r="BUZ18" s="1" t="s">
        <v>3560</v>
      </c>
      <c r="BVA18" s="1" t="s">
        <v>3560</v>
      </c>
      <c r="BVB18" s="1" t="s">
        <v>3560</v>
      </c>
      <c r="BVC18" s="1" t="s">
        <v>3560</v>
      </c>
      <c r="BVD18" s="1" t="s">
        <v>3560</v>
      </c>
      <c r="BVE18" s="1" t="s">
        <v>3560</v>
      </c>
      <c r="BVF18" s="1" t="s">
        <v>3560</v>
      </c>
      <c r="BVH18" s="1" t="s">
        <v>3560</v>
      </c>
      <c r="BVI18" s="1" t="s">
        <v>3560</v>
      </c>
      <c r="BVJ18" s="1" t="s">
        <v>3560</v>
      </c>
      <c r="BVK18" s="1" t="s">
        <v>3560</v>
      </c>
      <c r="BVM18" s="1" t="s">
        <v>3560</v>
      </c>
      <c r="BVN18">
        <v>2546907</v>
      </c>
      <c r="BVO18">
        <v>14016295</v>
      </c>
      <c r="BVP18">
        <v>10224049</v>
      </c>
      <c r="BVQ18">
        <v>1039900</v>
      </c>
      <c r="BVR18">
        <v>1092301</v>
      </c>
      <c r="BVS18">
        <v>723984</v>
      </c>
      <c r="BVT18">
        <v>1970667</v>
      </c>
      <c r="BVU18">
        <v>8760411</v>
      </c>
      <c r="BVV18">
        <v>8635619</v>
      </c>
      <c r="BVW18">
        <v>921342</v>
      </c>
      <c r="BVX18">
        <v>20039406</v>
      </c>
      <c r="BVY18">
        <v>337184</v>
      </c>
      <c r="BVZ18">
        <v>6269280</v>
      </c>
      <c r="BWA18">
        <v>337184</v>
      </c>
      <c r="BWB18">
        <v>31388</v>
      </c>
      <c r="BWC18" s="2">
        <v>39813</v>
      </c>
      <c r="BWD18">
        <v>2546907</v>
      </c>
      <c r="BWE18">
        <v>14016295</v>
      </c>
      <c r="BWF18">
        <v>10224049</v>
      </c>
      <c r="BWG18">
        <v>1039900</v>
      </c>
      <c r="BWH18">
        <v>1092301</v>
      </c>
      <c r="BWI18">
        <v>723984</v>
      </c>
      <c r="BWJ18">
        <v>1970667</v>
      </c>
      <c r="BWK18">
        <v>8760411</v>
      </c>
      <c r="BWL18">
        <v>8635619</v>
      </c>
      <c r="BWM18">
        <v>921342</v>
      </c>
      <c r="BWN18">
        <v>20039406</v>
      </c>
      <c r="BWO18">
        <v>337184</v>
      </c>
      <c r="BWP18">
        <v>6269280</v>
      </c>
      <c r="BWQ18">
        <v>337184</v>
      </c>
      <c r="BWR18">
        <v>31388</v>
      </c>
      <c r="BWS18" s="2">
        <v>39813</v>
      </c>
      <c r="BWT18">
        <v>164651</v>
      </c>
      <c r="BWU18">
        <v>151094</v>
      </c>
      <c r="BWV18">
        <v>106353</v>
      </c>
      <c r="BWW18">
        <v>2661</v>
      </c>
      <c r="BWX18">
        <v>327</v>
      </c>
      <c r="BWY18">
        <v>702</v>
      </c>
      <c r="BWZ18">
        <v>198209</v>
      </c>
      <c r="BXC18">
        <v>6982</v>
      </c>
      <c r="BXD18">
        <v>518654</v>
      </c>
      <c r="BXE18">
        <v>-23222</v>
      </c>
      <c r="BXF18">
        <v>22731</v>
      </c>
      <c r="BXG18">
        <v>-23222</v>
      </c>
      <c r="BXI18" s="2">
        <v>39813</v>
      </c>
      <c r="BXJ18">
        <v>2546907</v>
      </c>
      <c r="BXK18">
        <v>14016295</v>
      </c>
      <c r="BXL18">
        <v>10224049</v>
      </c>
      <c r="BXM18">
        <v>1039900</v>
      </c>
      <c r="BXN18">
        <v>1092301</v>
      </c>
      <c r="BXO18">
        <v>723984</v>
      </c>
      <c r="BXP18">
        <v>1970667</v>
      </c>
      <c r="BXQ18">
        <v>8760411</v>
      </c>
      <c r="BXR18">
        <v>8635619</v>
      </c>
      <c r="BXS18">
        <v>921342</v>
      </c>
      <c r="BXT18">
        <v>20039406</v>
      </c>
      <c r="BXU18">
        <v>337184</v>
      </c>
      <c r="BXV18">
        <v>6269280</v>
      </c>
      <c r="BXW18">
        <v>337184</v>
      </c>
      <c r="BXX18">
        <v>31388</v>
      </c>
      <c r="BXY18" s="2">
        <v>39813</v>
      </c>
      <c r="BXZ18" s="1" t="s">
        <v>3560</v>
      </c>
      <c r="BYA18" s="1" t="s">
        <v>3560</v>
      </c>
      <c r="BYB18" s="1" t="s">
        <v>3560</v>
      </c>
      <c r="BYC18" s="1" t="s">
        <v>3560</v>
      </c>
      <c r="BYD18" s="1" t="s">
        <v>3560</v>
      </c>
      <c r="BYE18" s="1" t="s">
        <v>3560</v>
      </c>
      <c r="BYF18" s="1" t="s">
        <v>3560</v>
      </c>
      <c r="BYG18" s="1" t="s">
        <v>3560</v>
      </c>
      <c r="BYH18" s="1" t="s">
        <v>3560</v>
      </c>
      <c r="BYI18" s="1" t="s">
        <v>3560</v>
      </c>
      <c r="BYJ18" s="1" t="s">
        <v>3560</v>
      </c>
      <c r="BYK18" s="1" t="s">
        <v>3560</v>
      </c>
      <c r="BYL18" s="1" t="s">
        <v>3560</v>
      </c>
      <c r="BYM18" s="1" t="s">
        <v>3560</v>
      </c>
      <c r="BYN18" s="1" t="s">
        <v>3560</v>
      </c>
      <c r="BYO18" s="1" t="s">
        <v>3560</v>
      </c>
      <c r="BYP18" s="1" t="s">
        <v>3560</v>
      </c>
      <c r="BYQ18" s="1" t="s">
        <v>3560</v>
      </c>
      <c r="BYS18" s="1" t="s">
        <v>3560</v>
      </c>
      <c r="BYT18" s="1" t="s">
        <v>3560</v>
      </c>
      <c r="BYU18" s="1" t="s">
        <v>3560</v>
      </c>
      <c r="BYV18" s="1" t="s">
        <v>3560</v>
      </c>
      <c r="BYW18" s="1" t="s">
        <v>3560</v>
      </c>
      <c r="BYZ18" s="1" t="s">
        <v>3560</v>
      </c>
      <c r="BZA18" s="1" t="s">
        <v>3560</v>
      </c>
      <c r="BZB18" s="1" t="s">
        <v>3560</v>
      </c>
      <c r="BZC18" s="1" t="s">
        <v>3560</v>
      </c>
      <c r="BZE18" s="1" t="s">
        <v>3560</v>
      </c>
      <c r="BZF18">
        <v>50633</v>
      </c>
      <c r="BZG18">
        <v>75267</v>
      </c>
      <c r="BZH18">
        <v>50685</v>
      </c>
      <c r="BZI18">
        <v>10005</v>
      </c>
      <c r="BZJ18">
        <v>2544</v>
      </c>
      <c r="BZK18">
        <v>4548</v>
      </c>
      <c r="BZL18">
        <v>1542</v>
      </c>
      <c r="BZM18">
        <v>22419</v>
      </c>
      <c r="BZN18">
        <v>18101</v>
      </c>
      <c r="BZO18">
        <v>4325</v>
      </c>
      <c r="BZP18">
        <v>112382</v>
      </c>
      <c r="BZQ18">
        <v>2438</v>
      </c>
      <c r="BZR18">
        <v>1513</v>
      </c>
      <c r="BZS18">
        <v>2438</v>
      </c>
      <c r="BZT18">
        <v>364</v>
      </c>
      <c r="BZU18" s="2">
        <v>39813</v>
      </c>
      <c r="BZV18" s="1" t="s">
        <v>3560</v>
      </c>
      <c r="BZW18" s="1" t="s">
        <v>3560</v>
      </c>
      <c r="BZX18" s="1" t="s">
        <v>3560</v>
      </c>
      <c r="BZY18" s="1" t="s">
        <v>3560</v>
      </c>
      <c r="BZZ18" s="1" t="s">
        <v>3560</v>
      </c>
      <c r="CAA18" s="1" t="s">
        <v>3560</v>
      </c>
      <c r="CAB18" s="1" t="s">
        <v>3560</v>
      </c>
      <c r="CAE18" s="1" t="s">
        <v>3560</v>
      </c>
      <c r="CAF18" s="1" t="s">
        <v>3560</v>
      </c>
      <c r="CAG18" s="1" t="s">
        <v>3560</v>
      </c>
      <c r="CAH18" s="1" t="s">
        <v>3560</v>
      </c>
      <c r="CAI18" s="1" t="s">
        <v>3560</v>
      </c>
      <c r="CAK18" s="1" t="s">
        <v>3560</v>
      </c>
      <c r="CBB18" s="1" t="s">
        <v>3560</v>
      </c>
      <c r="CBC18" s="1" t="s">
        <v>3560</v>
      </c>
      <c r="CBE18" s="1" t="s">
        <v>3560</v>
      </c>
      <c r="CBF18" s="1" t="s">
        <v>3560</v>
      </c>
      <c r="CBG18" s="1" t="s">
        <v>3560</v>
      </c>
      <c r="CBH18" s="1" t="s">
        <v>3560</v>
      </c>
      <c r="CBL18" s="1" t="s">
        <v>3560</v>
      </c>
      <c r="CBM18" s="1" t="s">
        <v>3560</v>
      </c>
      <c r="CBN18" s="1" t="s">
        <v>3560</v>
      </c>
      <c r="CBO18" s="1" t="s">
        <v>3560</v>
      </c>
      <c r="CBQ18" s="1" t="s">
        <v>3560</v>
      </c>
      <c r="CBR18">
        <v>1501597</v>
      </c>
      <c r="CBS18">
        <v>3646175</v>
      </c>
      <c r="CBT18">
        <v>2864901</v>
      </c>
      <c r="CBU18">
        <v>236961</v>
      </c>
      <c r="CBV18">
        <v>118355</v>
      </c>
      <c r="CBW18">
        <v>92031</v>
      </c>
      <c r="CBX18">
        <v>210603</v>
      </c>
      <c r="CBY18">
        <v>3634733</v>
      </c>
      <c r="CBZ18">
        <v>2491505</v>
      </c>
      <c r="CCA18">
        <v>529536</v>
      </c>
      <c r="CCB18">
        <v>4618097</v>
      </c>
      <c r="CCC18">
        <v>320224</v>
      </c>
      <c r="CCD18">
        <v>255005</v>
      </c>
      <c r="CCE18">
        <v>320224</v>
      </c>
      <c r="CCF18">
        <v>47107</v>
      </c>
      <c r="CCG18" s="2">
        <v>39813</v>
      </c>
      <c r="CCH18" s="1" t="s">
        <v>3560</v>
      </c>
      <c r="CCI18" s="1" t="s">
        <v>3560</v>
      </c>
      <c r="CCJ18" s="1" t="s">
        <v>3560</v>
      </c>
      <c r="CCK18" s="1" t="s">
        <v>3560</v>
      </c>
      <c r="CCL18" s="1" t="s">
        <v>3560</v>
      </c>
      <c r="CCM18" s="1" t="s">
        <v>3560</v>
      </c>
      <c r="CCN18" s="1" t="s">
        <v>3560</v>
      </c>
      <c r="CCQ18" s="1" t="s">
        <v>3560</v>
      </c>
      <c r="CCR18" s="1" t="s">
        <v>3560</v>
      </c>
      <c r="CCS18" s="1" t="s">
        <v>3560</v>
      </c>
      <c r="CCT18" s="1" t="s">
        <v>3560</v>
      </c>
      <c r="CCU18" s="1" t="s">
        <v>3560</v>
      </c>
      <c r="CCW18" s="1" t="s">
        <v>3560</v>
      </c>
      <c r="CCX18" s="1" t="s">
        <v>3560</v>
      </c>
      <c r="CCY18" s="1" t="s">
        <v>3560</v>
      </c>
      <c r="CCZ18" s="1" t="s">
        <v>3560</v>
      </c>
      <c r="CDA18" s="1" t="s">
        <v>3560</v>
      </c>
      <c r="CDB18" s="1" t="s">
        <v>3560</v>
      </c>
      <c r="CDC18" s="1" t="s">
        <v>3560</v>
      </c>
      <c r="CDD18" s="1" t="s">
        <v>3560</v>
      </c>
      <c r="CDG18" s="1" t="s">
        <v>3560</v>
      </c>
      <c r="CDH18" s="1" t="s">
        <v>3560</v>
      </c>
      <c r="CDI18" s="1" t="s">
        <v>3560</v>
      </c>
      <c r="CDJ18" s="1" t="s">
        <v>3560</v>
      </c>
      <c r="CDK18" s="1" t="s">
        <v>3560</v>
      </c>
      <c r="CDM18" s="1" t="s">
        <v>3560</v>
      </c>
      <c r="CDN18">
        <v>931282</v>
      </c>
      <c r="CDO18">
        <v>3187515</v>
      </c>
      <c r="CDQ18">
        <v>25539</v>
      </c>
      <c r="CDR18">
        <v>43466</v>
      </c>
      <c r="CDS18">
        <v>10157</v>
      </c>
      <c r="CDT18">
        <v>0</v>
      </c>
      <c r="CDW18">
        <v>843445</v>
      </c>
      <c r="CDX18">
        <v>8460225</v>
      </c>
      <c r="CDY18">
        <v>104448</v>
      </c>
      <c r="CDZ18">
        <v>115931</v>
      </c>
      <c r="CEA18">
        <v>104448</v>
      </c>
      <c r="CEB18">
        <v>64844</v>
      </c>
      <c r="CEC18" s="2">
        <v>39813</v>
      </c>
      <c r="CED18" s="1" t="s">
        <v>3560</v>
      </c>
      <c r="CEE18" s="1" t="s">
        <v>3560</v>
      </c>
      <c r="CEF18" s="1" t="s">
        <v>3560</v>
      </c>
      <c r="CEG18" s="1" t="s">
        <v>3560</v>
      </c>
      <c r="CEH18" s="1" t="s">
        <v>3560</v>
      </c>
      <c r="CEI18" s="1" t="s">
        <v>3560</v>
      </c>
      <c r="CEJ18" s="1" t="s">
        <v>3560</v>
      </c>
      <c r="CEM18" s="1" t="s">
        <v>3560</v>
      </c>
      <c r="CEN18" s="1" t="s">
        <v>3560</v>
      </c>
      <c r="CEO18" s="1" t="s">
        <v>3560</v>
      </c>
      <c r="CEP18" s="1" t="s">
        <v>3560</v>
      </c>
      <c r="CEQ18" s="1" t="s">
        <v>3560</v>
      </c>
      <c r="CES18" s="1" t="s">
        <v>3560</v>
      </c>
      <c r="CET18" s="1" t="s">
        <v>3560</v>
      </c>
      <c r="CEU18" s="1" t="s">
        <v>3560</v>
      </c>
      <c r="CEV18" s="1" t="s">
        <v>3560</v>
      </c>
      <c r="CEW18" s="1" t="s">
        <v>3560</v>
      </c>
      <c r="CEX18" s="1" t="s">
        <v>3560</v>
      </c>
      <c r="CEY18" s="1" t="s">
        <v>3560</v>
      </c>
      <c r="CEZ18" s="1" t="s">
        <v>3560</v>
      </c>
      <c r="CFC18" s="1" t="s">
        <v>3560</v>
      </c>
      <c r="CFD18" s="1" t="s">
        <v>3560</v>
      </c>
      <c r="CFE18" s="1" t="s">
        <v>3560</v>
      </c>
      <c r="CFF18" s="1" t="s">
        <v>3560</v>
      </c>
      <c r="CFG18" s="1" t="s">
        <v>3560</v>
      </c>
      <c r="CFI18" s="1" t="s">
        <v>3560</v>
      </c>
      <c r="CFJ18">
        <v>189785</v>
      </c>
      <c r="CFK18">
        <v>365226</v>
      </c>
      <c r="CFL18">
        <v>183106</v>
      </c>
      <c r="CFM18">
        <v>55324</v>
      </c>
      <c r="CFN18">
        <v>793</v>
      </c>
      <c r="CFO18">
        <v>97603</v>
      </c>
      <c r="CFP18">
        <v>168037</v>
      </c>
      <c r="CFQ18">
        <v>215398</v>
      </c>
      <c r="CFR18">
        <v>235280</v>
      </c>
      <c r="CFS18">
        <v>41419</v>
      </c>
      <c r="CFT18">
        <v>923527</v>
      </c>
      <c r="CFU18">
        <v>13617</v>
      </c>
      <c r="CFV18">
        <v>484886</v>
      </c>
      <c r="CFW18">
        <v>13617</v>
      </c>
      <c r="CFX18">
        <v>1437</v>
      </c>
      <c r="CFY18" s="2">
        <v>39813</v>
      </c>
      <c r="CGP18" s="1" t="s">
        <v>3560</v>
      </c>
      <c r="CGQ18" s="1" t="s">
        <v>3560</v>
      </c>
      <c r="CGR18" s="1" t="s">
        <v>3560</v>
      </c>
      <c r="CGS18" s="1" t="s">
        <v>3560</v>
      </c>
      <c r="CGT18" s="1" t="s">
        <v>3560</v>
      </c>
      <c r="CGU18" s="1" t="s">
        <v>3560</v>
      </c>
      <c r="CGV18" s="1" t="s">
        <v>3560</v>
      </c>
      <c r="CGW18" s="1" t="s">
        <v>3560</v>
      </c>
      <c r="CGX18" s="1" t="s">
        <v>3560</v>
      </c>
      <c r="CGY18" s="1" t="s">
        <v>3560</v>
      </c>
      <c r="CGZ18" s="1" t="s">
        <v>3560</v>
      </c>
      <c r="CHA18" s="1" t="s">
        <v>3560</v>
      </c>
      <c r="CHB18" s="1" t="s">
        <v>3560</v>
      </c>
      <c r="CHC18" s="1" t="s">
        <v>3560</v>
      </c>
      <c r="CHD18" s="1" t="s">
        <v>3560</v>
      </c>
      <c r="CHE18" s="1" t="s">
        <v>3560</v>
      </c>
      <c r="CHF18" s="1" t="s">
        <v>3560</v>
      </c>
      <c r="CHG18" s="1" t="s">
        <v>3560</v>
      </c>
      <c r="CHH18" s="1" t="s">
        <v>3560</v>
      </c>
      <c r="CHI18" s="1" t="s">
        <v>3560</v>
      </c>
      <c r="CHJ18" s="1" t="s">
        <v>3560</v>
      </c>
      <c r="CHK18" s="1" t="s">
        <v>3560</v>
      </c>
      <c r="CHL18" s="1" t="s">
        <v>3560</v>
      </c>
      <c r="CHM18" s="1" t="s">
        <v>3560</v>
      </c>
      <c r="CHN18" s="1" t="s">
        <v>3560</v>
      </c>
      <c r="CHO18" s="1" t="s">
        <v>3560</v>
      </c>
      <c r="CHP18" s="1" t="s">
        <v>3560</v>
      </c>
      <c r="CHQ18" s="1" t="s">
        <v>3560</v>
      </c>
      <c r="CHR18" s="1" t="s">
        <v>3560</v>
      </c>
      <c r="CHS18" s="1" t="s">
        <v>3560</v>
      </c>
      <c r="CHT18" s="1" t="s">
        <v>3560</v>
      </c>
      <c r="CHU18" s="1" t="s">
        <v>3560</v>
      </c>
      <c r="CHV18" s="1" t="s">
        <v>3560</v>
      </c>
      <c r="CHW18" s="1" t="s">
        <v>3560</v>
      </c>
      <c r="CHX18" s="1" t="s">
        <v>3560</v>
      </c>
      <c r="CHY18" s="1" t="s">
        <v>3560</v>
      </c>
      <c r="CHZ18" s="1" t="s">
        <v>3560</v>
      </c>
      <c r="CIA18" s="1" t="s">
        <v>3560</v>
      </c>
      <c r="CIB18" s="1" t="s">
        <v>3560</v>
      </c>
      <c r="CIC18" s="1" t="s">
        <v>3560</v>
      </c>
      <c r="CID18" s="1" t="s">
        <v>3560</v>
      </c>
      <c r="CIE18" s="1" t="s">
        <v>3560</v>
      </c>
      <c r="CIF18" s="1" t="s">
        <v>3560</v>
      </c>
      <c r="CIG18" s="1" t="s">
        <v>3560</v>
      </c>
      <c r="CIH18" s="1" t="s">
        <v>3560</v>
      </c>
      <c r="CII18" s="1" t="s">
        <v>3560</v>
      </c>
      <c r="CIK18" s="1" t="s">
        <v>3560</v>
      </c>
      <c r="CIL18" s="1" t="s">
        <v>3560</v>
      </c>
      <c r="CIM18" s="1" t="s">
        <v>3560</v>
      </c>
      <c r="CIN18" s="1" t="s">
        <v>3560</v>
      </c>
      <c r="CIP18" s="1" t="s">
        <v>3560</v>
      </c>
      <c r="CIR18" s="1" t="s">
        <v>3560</v>
      </c>
      <c r="CIU18" s="1" t="s">
        <v>3560</v>
      </c>
      <c r="CIV18" s="1" t="s">
        <v>3560</v>
      </c>
      <c r="CIW18" s="1" t="s">
        <v>3560</v>
      </c>
      <c r="CIX18" s="1" t="s">
        <v>3560</v>
      </c>
      <c r="CIY18" s="1" t="s">
        <v>3560</v>
      </c>
      <c r="CJA18" s="1" t="s">
        <v>3560</v>
      </c>
      <c r="CJB18" s="1" t="s">
        <v>3560</v>
      </c>
      <c r="CJC18" s="1" t="s">
        <v>3560</v>
      </c>
      <c r="CJD18" s="1" t="s">
        <v>3560</v>
      </c>
      <c r="CJE18" s="1" t="s">
        <v>3560</v>
      </c>
      <c r="CJF18" s="1" t="s">
        <v>3560</v>
      </c>
      <c r="CJG18" s="1" t="s">
        <v>3560</v>
      </c>
      <c r="CJH18" s="1" t="s">
        <v>3560</v>
      </c>
      <c r="CJK18" s="1" t="s">
        <v>3560</v>
      </c>
      <c r="CJL18" s="1" t="s">
        <v>3560</v>
      </c>
      <c r="CJM18" s="1" t="s">
        <v>3560</v>
      </c>
      <c r="CJN18" s="1" t="s">
        <v>3560</v>
      </c>
      <c r="CJO18" s="1" t="s">
        <v>3560</v>
      </c>
      <c r="CJQ18" s="1" t="s">
        <v>3560</v>
      </c>
      <c r="CJR18" s="1" t="s">
        <v>3560</v>
      </c>
      <c r="CJS18" s="1" t="s">
        <v>3560</v>
      </c>
      <c r="CJT18" s="1" t="s">
        <v>3560</v>
      </c>
      <c r="CJU18" s="1" t="s">
        <v>3560</v>
      </c>
      <c r="CJV18" s="1" t="s">
        <v>3560</v>
      </c>
      <c r="CJW18" s="1" t="s">
        <v>3560</v>
      </c>
      <c r="CKA18" s="1" t="s">
        <v>3560</v>
      </c>
      <c r="CKB18" s="1" t="s">
        <v>3560</v>
      </c>
      <c r="CKC18" s="1" t="s">
        <v>3560</v>
      </c>
      <c r="CKD18" s="1" t="s">
        <v>3560</v>
      </c>
      <c r="CKE18" s="1" t="s">
        <v>3560</v>
      </c>
      <c r="CKG18" s="1" t="s">
        <v>3560</v>
      </c>
      <c r="CKH18">
        <v>8652</v>
      </c>
      <c r="CKI18">
        <v>24191</v>
      </c>
      <c r="CKJ18">
        <v>22246</v>
      </c>
      <c r="CKK18">
        <v>1195</v>
      </c>
      <c r="CKL18">
        <v>710</v>
      </c>
      <c r="CKM18">
        <v>760</v>
      </c>
      <c r="CKN18">
        <v>303</v>
      </c>
      <c r="CKO18">
        <v>21757</v>
      </c>
      <c r="CKP18">
        <v>14273</v>
      </c>
      <c r="CKQ18">
        <v>1112</v>
      </c>
      <c r="CKR18">
        <v>24780</v>
      </c>
      <c r="CKS18">
        <v>863</v>
      </c>
      <c r="CKT18">
        <v>206</v>
      </c>
      <c r="CKU18">
        <v>863</v>
      </c>
      <c r="CKV18">
        <v>92</v>
      </c>
      <c r="CKW18" s="2">
        <v>39813</v>
      </c>
      <c r="CKX18">
        <v>126381</v>
      </c>
      <c r="CKY18">
        <v>236085</v>
      </c>
      <c r="CKZ18">
        <v>70116</v>
      </c>
      <c r="CLA18">
        <v>7595</v>
      </c>
      <c r="CLB18">
        <v>27600</v>
      </c>
      <c r="CLC18">
        <v>15525</v>
      </c>
      <c r="CLD18">
        <v>22451</v>
      </c>
      <c r="CLE18">
        <v>80240</v>
      </c>
      <c r="CLF18">
        <v>80592</v>
      </c>
      <c r="CLG18">
        <v>14354</v>
      </c>
      <c r="CLH18">
        <v>289365</v>
      </c>
      <c r="CLI18">
        <v>1260</v>
      </c>
      <c r="CLJ18">
        <v>85435</v>
      </c>
      <c r="CLK18">
        <v>1260</v>
      </c>
      <c r="CLL18">
        <v>213</v>
      </c>
      <c r="CLM18" s="2">
        <v>39813</v>
      </c>
      <c r="CLN18" s="1" t="s">
        <v>3560</v>
      </c>
      <c r="CLO18" s="1" t="s">
        <v>3560</v>
      </c>
      <c r="CLP18" s="1" t="s">
        <v>3560</v>
      </c>
      <c r="CLQ18" s="1" t="s">
        <v>3560</v>
      </c>
      <c r="CLR18" s="1" t="s">
        <v>3560</v>
      </c>
      <c r="CLS18" s="1" t="s">
        <v>3560</v>
      </c>
      <c r="CLT18" s="1" t="s">
        <v>3560</v>
      </c>
      <c r="CLU18" s="1" t="s">
        <v>3560</v>
      </c>
      <c r="CLV18" s="1" t="s">
        <v>3560</v>
      </c>
      <c r="CLW18" s="1" t="s">
        <v>3560</v>
      </c>
      <c r="CLX18" s="1" t="s">
        <v>3560</v>
      </c>
      <c r="CLY18" s="1" t="s">
        <v>3560</v>
      </c>
      <c r="CLZ18" s="1" t="s">
        <v>3560</v>
      </c>
      <c r="CMA18" s="1" t="s">
        <v>3560</v>
      </c>
      <c r="CMB18" s="1" t="s">
        <v>3560</v>
      </c>
      <c r="CMC18" s="1" t="s">
        <v>3560</v>
      </c>
      <c r="CMD18" s="1" t="s">
        <v>3560</v>
      </c>
      <c r="CME18" s="1" t="s">
        <v>3560</v>
      </c>
      <c r="CMF18" s="1" t="s">
        <v>3560</v>
      </c>
      <c r="CMG18" s="1" t="s">
        <v>3560</v>
      </c>
      <c r="CMH18" s="1" t="s">
        <v>3560</v>
      </c>
      <c r="CMI18" s="1" t="s">
        <v>3560</v>
      </c>
      <c r="CMJ18" s="1" t="s">
        <v>3560</v>
      </c>
      <c r="CMK18" s="1" t="s">
        <v>3560</v>
      </c>
      <c r="CML18" s="1" t="s">
        <v>3560</v>
      </c>
      <c r="CMM18" s="1" t="s">
        <v>3560</v>
      </c>
      <c r="CMN18" s="1" t="s">
        <v>3560</v>
      </c>
      <c r="CMO18" s="1" t="s">
        <v>3560</v>
      </c>
      <c r="CMP18" s="1" t="s">
        <v>3560</v>
      </c>
      <c r="CMQ18" s="1" t="s">
        <v>3560</v>
      </c>
      <c r="CMR18" s="1" t="s">
        <v>3560</v>
      </c>
      <c r="CMS18" s="1" t="s">
        <v>3560</v>
      </c>
    </row>
    <row r="19" spans="1:2385" x14ac:dyDescent="0.25">
      <c r="A19">
        <v>2009</v>
      </c>
      <c r="B19" s="1" t="s">
        <v>3560</v>
      </c>
      <c r="C19" s="1" t="s">
        <v>3560</v>
      </c>
      <c r="D19" s="1" t="s">
        <v>3560</v>
      </c>
      <c r="E19" s="1" t="s">
        <v>3560</v>
      </c>
      <c r="F19" s="1" t="s">
        <v>3560</v>
      </c>
      <c r="G19" s="1" t="s">
        <v>3560</v>
      </c>
      <c r="H19" s="1" t="s">
        <v>3560</v>
      </c>
      <c r="I19" s="1" t="s">
        <v>3560</v>
      </c>
      <c r="J19" s="1" t="s">
        <v>3560</v>
      </c>
      <c r="K19" s="1" t="s">
        <v>3560</v>
      </c>
      <c r="L19" s="1" t="s">
        <v>3560</v>
      </c>
      <c r="M19" s="1" t="s">
        <v>3560</v>
      </c>
      <c r="N19" s="1" t="s">
        <v>3560</v>
      </c>
      <c r="O19" s="1" t="s">
        <v>3560</v>
      </c>
      <c r="P19" s="1" t="s">
        <v>3560</v>
      </c>
      <c r="Q19" s="1" t="s">
        <v>3560</v>
      </c>
      <c r="R19" s="1" t="s">
        <v>3560</v>
      </c>
      <c r="S19" s="1" t="s">
        <v>3560</v>
      </c>
      <c r="U19" s="1" t="s">
        <v>3560</v>
      </c>
      <c r="W19" s="1" t="s">
        <v>3560</v>
      </c>
      <c r="X19" s="1" t="s">
        <v>3560</v>
      </c>
      <c r="AB19" s="1" t="s">
        <v>3560</v>
      </c>
      <c r="AC19" s="1" t="s">
        <v>3560</v>
      </c>
      <c r="AD19" s="1" t="s">
        <v>3560</v>
      </c>
      <c r="AE19" s="1" t="s">
        <v>3560</v>
      </c>
      <c r="AG19" s="1" t="s">
        <v>3560</v>
      </c>
      <c r="AH19" s="1" t="s">
        <v>3560</v>
      </c>
      <c r="AI19" s="1" t="s">
        <v>3560</v>
      </c>
      <c r="AJ19" s="1" t="s">
        <v>3560</v>
      </c>
      <c r="AK19" s="1" t="s">
        <v>3560</v>
      </c>
      <c r="AN19" s="1" t="s">
        <v>3560</v>
      </c>
      <c r="AQ19" s="1" t="s">
        <v>3560</v>
      </c>
      <c r="AR19" s="1" t="s">
        <v>3560</v>
      </c>
      <c r="AS19" s="1" t="s">
        <v>3560</v>
      </c>
      <c r="AT19" s="1" t="s">
        <v>3560</v>
      </c>
      <c r="AU19" s="1" t="s">
        <v>3560</v>
      </c>
      <c r="AW19" s="1" t="s">
        <v>3560</v>
      </c>
      <c r="AX19" s="1" t="s">
        <v>3560</v>
      </c>
      <c r="AY19" s="1" t="s">
        <v>3560</v>
      </c>
      <c r="BA19" s="1" t="s">
        <v>3560</v>
      </c>
      <c r="BB19" s="1" t="s">
        <v>3560</v>
      </c>
      <c r="BC19" s="1" t="s">
        <v>3560</v>
      </c>
      <c r="BD19" s="1" t="s">
        <v>3560</v>
      </c>
      <c r="BH19" s="1" t="s">
        <v>3560</v>
      </c>
      <c r="BI19" s="1" t="s">
        <v>3560</v>
      </c>
      <c r="BJ19" s="1" t="s">
        <v>3560</v>
      </c>
      <c r="BK19" s="1" t="s">
        <v>3560</v>
      </c>
      <c r="BM19" s="1" t="s">
        <v>3560</v>
      </c>
      <c r="BN19" s="1" t="s">
        <v>3560</v>
      </c>
      <c r="BO19" s="1" t="s">
        <v>3560</v>
      </c>
      <c r="BQ19" s="1" t="s">
        <v>3560</v>
      </c>
      <c r="BR19" s="1" t="s">
        <v>3560</v>
      </c>
      <c r="BS19" s="1" t="s">
        <v>3560</v>
      </c>
      <c r="BT19" s="1" t="s">
        <v>3560</v>
      </c>
      <c r="BW19" s="1" t="s">
        <v>3560</v>
      </c>
      <c r="BX19" s="1" t="s">
        <v>3560</v>
      </c>
      <c r="BY19" s="1" t="s">
        <v>3560</v>
      </c>
      <c r="BZ19" s="1" t="s">
        <v>3560</v>
      </c>
      <c r="CA19" s="1" t="s">
        <v>3560</v>
      </c>
      <c r="CC19" s="1" t="s">
        <v>3560</v>
      </c>
      <c r="CD19">
        <v>12612974</v>
      </c>
      <c r="CE19">
        <v>5075924</v>
      </c>
      <c r="CG19">
        <v>1544455</v>
      </c>
      <c r="CH19">
        <v>267702</v>
      </c>
      <c r="CI19">
        <v>45999</v>
      </c>
      <c r="CJ19" s="1" t="s">
        <v>3560</v>
      </c>
      <c r="CM19">
        <v>353851</v>
      </c>
      <c r="CN19">
        <v>48625593</v>
      </c>
      <c r="CO19">
        <v>1316628</v>
      </c>
      <c r="CP19">
        <v>8436242</v>
      </c>
      <c r="CQ19">
        <v>1316628</v>
      </c>
      <c r="CR19">
        <v>88378</v>
      </c>
      <c r="CS19" s="2">
        <v>40178</v>
      </c>
      <c r="CT19">
        <v>12612974</v>
      </c>
      <c r="CU19">
        <v>5075924</v>
      </c>
      <c r="CW19">
        <v>1544455</v>
      </c>
      <c r="CX19">
        <v>267702</v>
      </c>
      <c r="CY19">
        <v>45999</v>
      </c>
      <c r="CZ19" s="1" t="s">
        <v>3560</v>
      </c>
      <c r="DC19">
        <v>353851</v>
      </c>
      <c r="DD19">
        <v>48625593</v>
      </c>
      <c r="DE19">
        <v>1316628</v>
      </c>
      <c r="DF19">
        <v>8436242</v>
      </c>
      <c r="DG19">
        <v>1316628</v>
      </c>
      <c r="DH19">
        <v>88378</v>
      </c>
      <c r="DI19" s="2">
        <v>40178</v>
      </c>
      <c r="DJ19">
        <v>12612974</v>
      </c>
      <c r="DK19">
        <v>5075924</v>
      </c>
      <c r="DM19">
        <v>1544455</v>
      </c>
      <c r="DN19">
        <v>267702</v>
      </c>
      <c r="DO19">
        <v>45999</v>
      </c>
      <c r="DP19" s="1" t="s">
        <v>3560</v>
      </c>
      <c r="DS19">
        <v>353851</v>
      </c>
      <c r="DT19">
        <v>48625593</v>
      </c>
      <c r="DU19">
        <v>1316628</v>
      </c>
      <c r="DV19">
        <v>8436242</v>
      </c>
      <c r="DW19">
        <v>1316628</v>
      </c>
      <c r="DX19">
        <v>88378</v>
      </c>
      <c r="DY19" s="2">
        <v>40178</v>
      </c>
      <c r="DZ19">
        <v>12612974</v>
      </c>
      <c r="EA19">
        <v>5075924</v>
      </c>
      <c r="EC19">
        <v>1544455</v>
      </c>
      <c r="ED19">
        <v>267702</v>
      </c>
      <c r="EE19">
        <v>45999</v>
      </c>
      <c r="EF19" s="1" t="s">
        <v>3560</v>
      </c>
      <c r="EI19">
        <v>353851</v>
      </c>
      <c r="EJ19">
        <v>48625593</v>
      </c>
      <c r="EK19">
        <v>1316628</v>
      </c>
      <c r="EL19">
        <v>8436242</v>
      </c>
      <c r="EM19">
        <v>1316628</v>
      </c>
      <c r="EN19">
        <v>88378</v>
      </c>
      <c r="EO19" s="2">
        <v>40178</v>
      </c>
      <c r="EP19">
        <v>12612974</v>
      </c>
      <c r="EQ19">
        <v>5075924</v>
      </c>
      <c r="ES19">
        <v>1544455</v>
      </c>
      <c r="ET19">
        <v>267702</v>
      </c>
      <c r="EU19">
        <v>45999</v>
      </c>
      <c r="EV19" s="1" t="s">
        <v>3560</v>
      </c>
      <c r="EY19">
        <v>353851</v>
      </c>
      <c r="EZ19">
        <v>48625593</v>
      </c>
      <c r="FA19">
        <v>1316628</v>
      </c>
      <c r="FB19">
        <v>8436242</v>
      </c>
      <c r="FC19">
        <v>1316628</v>
      </c>
      <c r="FD19">
        <v>88378</v>
      </c>
      <c r="FE19" s="2">
        <v>40178</v>
      </c>
      <c r="FF19" s="1" t="s">
        <v>3560</v>
      </c>
      <c r="FG19" s="1" t="s">
        <v>3560</v>
      </c>
      <c r="FI19" s="1" t="s">
        <v>3560</v>
      </c>
      <c r="FJ19" s="1" t="s">
        <v>3560</v>
      </c>
      <c r="FK19" s="1" t="s">
        <v>3560</v>
      </c>
      <c r="FL19" s="1" t="s">
        <v>3560</v>
      </c>
      <c r="FP19" s="1" t="s">
        <v>3560</v>
      </c>
      <c r="FQ19" s="1" t="s">
        <v>3560</v>
      </c>
      <c r="FR19" s="1" t="s">
        <v>3560</v>
      </c>
      <c r="FS19" s="1" t="s">
        <v>3560</v>
      </c>
      <c r="FU19" s="1" t="s">
        <v>3560</v>
      </c>
      <c r="FV19">
        <v>12612974</v>
      </c>
      <c r="FW19">
        <v>5075924</v>
      </c>
      <c r="FY19">
        <v>1544455</v>
      </c>
      <c r="FZ19">
        <v>267702</v>
      </c>
      <c r="GA19">
        <v>45999</v>
      </c>
      <c r="GB19" s="1" t="s">
        <v>3560</v>
      </c>
      <c r="GE19">
        <v>353851</v>
      </c>
      <c r="GF19">
        <v>48625593</v>
      </c>
      <c r="GG19">
        <v>1316628</v>
      </c>
      <c r="GH19">
        <v>8436242</v>
      </c>
      <c r="GI19">
        <v>1316628</v>
      </c>
      <c r="GJ19">
        <v>88378</v>
      </c>
      <c r="GK19" s="2">
        <v>40178</v>
      </c>
      <c r="HR19">
        <v>521104</v>
      </c>
      <c r="HS19">
        <v>663911</v>
      </c>
      <c r="HT19">
        <v>518735</v>
      </c>
      <c r="HU19">
        <v>119915</v>
      </c>
      <c r="HV19">
        <v>154095</v>
      </c>
      <c r="HW19">
        <v>41902</v>
      </c>
      <c r="HX19">
        <v>87989</v>
      </c>
      <c r="HY19">
        <v>456584</v>
      </c>
      <c r="HZ19">
        <v>247950</v>
      </c>
      <c r="IA19">
        <v>94237</v>
      </c>
      <c r="IB19">
        <v>1256524</v>
      </c>
      <c r="IC19">
        <v>66734</v>
      </c>
      <c r="ID19">
        <v>293914</v>
      </c>
      <c r="IE19">
        <v>66734</v>
      </c>
      <c r="IF19">
        <v>13355</v>
      </c>
      <c r="IG19" s="2">
        <v>40178</v>
      </c>
      <c r="IH19">
        <v>5287556</v>
      </c>
      <c r="II19">
        <v>18364898</v>
      </c>
      <c r="IJ19">
        <v>15356138</v>
      </c>
      <c r="IK19">
        <v>677296</v>
      </c>
      <c r="IL19">
        <v>895095</v>
      </c>
      <c r="IM19">
        <v>615877</v>
      </c>
      <c r="IN19">
        <v>809407</v>
      </c>
      <c r="IO19">
        <v>4639891</v>
      </c>
      <c r="IP19">
        <v>3261737</v>
      </c>
      <c r="IQ19">
        <v>598537</v>
      </c>
      <c r="IR19">
        <v>10258395</v>
      </c>
      <c r="IS19">
        <v>374688</v>
      </c>
      <c r="IT19">
        <v>1260527</v>
      </c>
      <c r="IU19">
        <v>374688</v>
      </c>
      <c r="IV19">
        <v>35599</v>
      </c>
      <c r="IW19" s="2">
        <v>40178</v>
      </c>
      <c r="IX19">
        <v>91681</v>
      </c>
      <c r="IY19">
        <v>17478</v>
      </c>
      <c r="IZ19">
        <v>6101</v>
      </c>
      <c r="JA19">
        <v>5451</v>
      </c>
      <c r="JB19">
        <v>2412</v>
      </c>
      <c r="JC19">
        <v>2263</v>
      </c>
      <c r="JD19">
        <v>12814</v>
      </c>
      <c r="JG19">
        <v>1086</v>
      </c>
      <c r="JH19">
        <v>144855</v>
      </c>
      <c r="JI19">
        <v>3931</v>
      </c>
      <c r="JJ19">
        <v>34417</v>
      </c>
      <c r="JK19">
        <v>3931</v>
      </c>
      <c r="JM19" s="2">
        <v>40178</v>
      </c>
      <c r="JN19">
        <v>616017</v>
      </c>
      <c r="JO19">
        <v>1845655</v>
      </c>
      <c r="JP19">
        <v>1346307</v>
      </c>
      <c r="JQ19">
        <v>57519</v>
      </c>
      <c r="JR19">
        <v>46303</v>
      </c>
      <c r="JS19">
        <v>56877</v>
      </c>
      <c r="JT19">
        <v>13478</v>
      </c>
      <c r="JU19">
        <v>672584</v>
      </c>
      <c r="JV19">
        <v>533658</v>
      </c>
      <c r="JW19">
        <v>31626</v>
      </c>
      <c r="JX19">
        <v>1848300</v>
      </c>
      <c r="JY19">
        <v>13965</v>
      </c>
      <c r="JZ19">
        <v>484651</v>
      </c>
      <c r="KA19">
        <v>13965</v>
      </c>
      <c r="KB19">
        <v>462</v>
      </c>
      <c r="KC19" s="2">
        <v>40178</v>
      </c>
      <c r="KD19" s="1" t="s">
        <v>3560</v>
      </c>
      <c r="KE19" s="1" t="s">
        <v>3560</v>
      </c>
      <c r="KF19" s="1" t="s">
        <v>3560</v>
      </c>
      <c r="KG19" s="1" t="s">
        <v>3560</v>
      </c>
      <c r="KH19" s="1" t="s">
        <v>3560</v>
      </c>
      <c r="KI19" s="1" t="s">
        <v>3560</v>
      </c>
      <c r="KJ19" s="1" t="s">
        <v>3560</v>
      </c>
      <c r="KK19" s="1" t="s">
        <v>3560</v>
      </c>
      <c r="KL19" s="1" t="s">
        <v>3560</v>
      </c>
      <c r="KM19" s="1" t="s">
        <v>3560</v>
      </c>
      <c r="KN19" s="1" t="s">
        <v>3560</v>
      </c>
      <c r="KO19" s="1" t="s">
        <v>3560</v>
      </c>
      <c r="KP19" s="1" t="s">
        <v>3560</v>
      </c>
      <c r="KQ19" s="1" t="s">
        <v>3560</v>
      </c>
      <c r="KR19" s="1" t="s">
        <v>3560</v>
      </c>
      <c r="KS19" s="1" t="s">
        <v>3560</v>
      </c>
      <c r="KT19">
        <v>10688</v>
      </c>
      <c r="KU19">
        <v>127</v>
      </c>
      <c r="KV19">
        <v>26</v>
      </c>
      <c r="KW19">
        <v>64</v>
      </c>
      <c r="KX19" s="1" t="s">
        <v>3560</v>
      </c>
      <c r="KY19">
        <v>36</v>
      </c>
      <c r="KZ19">
        <v>615</v>
      </c>
      <c r="LD19">
        <v>15660</v>
      </c>
      <c r="LE19">
        <v>-49</v>
      </c>
      <c r="LF19">
        <v>2413</v>
      </c>
      <c r="LG19">
        <v>-49</v>
      </c>
      <c r="LI19" s="2">
        <v>40178</v>
      </c>
      <c r="LJ19" s="1" t="s">
        <v>3560</v>
      </c>
      <c r="LK19" s="1" t="s">
        <v>3560</v>
      </c>
      <c r="LL19" s="1" t="s">
        <v>3560</v>
      </c>
      <c r="LM19" s="1" t="s">
        <v>3560</v>
      </c>
      <c r="LN19" s="1" t="s">
        <v>3560</v>
      </c>
      <c r="LO19" s="1" t="s">
        <v>3560</v>
      </c>
      <c r="LP19" s="1" t="s">
        <v>3560</v>
      </c>
      <c r="LQ19" s="1" t="s">
        <v>3560</v>
      </c>
      <c r="LR19" s="1" t="s">
        <v>3560</v>
      </c>
      <c r="LS19" s="1" t="s">
        <v>3560</v>
      </c>
      <c r="LT19" s="1" t="s">
        <v>3560</v>
      </c>
      <c r="LU19" s="1" t="s">
        <v>3560</v>
      </c>
      <c r="LV19" s="1" t="s">
        <v>3560</v>
      </c>
      <c r="LW19" s="1" t="s">
        <v>3560</v>
      </c>
      <c r="LX19" s="1" t="s">
        <v>3560</v>
      </c>
      <c r="LY19" s="1" t="s">
        <v>3560</v>
      </c>
      <c r="LZ19">
        <v>12612974</v>
      </c>
      <c r="MA19">
        <v>5075924</v>
      </c>
      <c r="MC19">
        <v>1544455</v>
      </c>
      <c r="MD19">
        <v>267702</v>
      </c>
      <c r="ME19">
        <v>45999</v>
      </c>
      <c r="MF19" s="1" t="s">
        <v>3560</v>
      </c>
      <c r="MI19">
        <v>353851</v>
      </c>
      <c r="MJ19">
        <v>48625593</v>
      </c>
      <c r="MK19">
        <v>1316628</v>
      </c>
      <c r="ML19">
        <v>8436242</v>
      </c>
      <c r="MM19">
        <v>1316628</v>
      </c>
      <c r="MN19">
        <v>88378</v>
      </c>
      <c r="MO19" s="2">
        <v>40178</v>
      </c>
      <c r="MP19">
        <v>47587</v>
      </c>
      <c r="MQ19">
        <v>104833</v>
      </c>
      <c r="MR19">
        <v>93055</v>
      </c>
      <c r="MS19">
        <v>13297</v>
      </c>
      <c r="MT19">
        <v>27053</v>
      </c>
      <c r="MU19">
        <v>1603</v>
      </c>
      <c r="MV19">
        <v>50714</v>
      </c>
      <c r="MW19">
        <v>104171</v>
      </c>
      <c r="MX19">
        <v>103962</v>
      </c>
      <c r="MY19">
        <v>7999</v>
      </c>
      <c r="MZ19">
        <v>225877</v>
      </c>
      <c r="NA19">
        <v>5038</v>
      </c>
      <c r="NB19">
        <v>70464</v>
      </c>
      <c r="NC19">
        <v>5038</v>
      </c>
      <c r="ND19">
        <v>12398</v>
      </c>
      <c r="NE19" s="2">
        <v>40178</v>
      </c>
      <c r="NF19">
        <v>47587</v>
      </c>
      <c r="NG19">
        <v>104833</v>
      </c>
      <c r="NH19">
        <v>93055</v>
      </c>
      <c r="NI19">
        <v>13297</v>
      </c>
      <c r="NJ19">
        <v>27053</v>
      </c>
      <c r="NK19">
        <v>1603</v>
      </c>
      <c r="NL19">
        <v>50714</v>
      </c>
      <c r="NM19">
        <v>104171</v>
      </c>
      <c r="NN19">
        <v>103962</v>
      </c>
      <c r="NO19">
        <v>7999</v>
      </c>
      <c r="NP19">
        <v>225877</v>
      </c>
      <c r="NQ19">
        <v>5038</v>
      </c>
      <c r="NR19">
        <v>70464</v>
      </c>
      <c r="NS19">
        <v>5038</v>
      </c>
      <c r="NT19">
        <v>12398</v>
      </c>
      <c r="NU19" s="2">
        <v>40178</v>
      </c>
      <c r="NV19" s="1" t="s">
        <v>3560</v>
      </c>
      <c r="NW19" s="1" t="s">
        <v>3560</v>
      </c>
      <c r="NX19" s="1" t="s">
        <v>3560</v>
      </c>
      <c r="NY19" s="1" t="s">
        <v>3560</v>
      </c>
      <c r="NZ19" s="1" t="s">
        <v>3560</v>
      </c>
      <c r="OA19" s="1" t="s">
        <v>3560</v>
      </c>
      <c r="OB19" s="1" t="s">
        <v>3560</v>
      </c>
      <c r="OC19" s="1" t="s">
        <v>3560</v>
      </c>
      <c r="OD19" s="1" t="s">
        <v>3560</v>
      </c>
      <c r="OE19" s="1" t="s">
        <v>3560</v>
      </c>
      <c r="OF19" s="1" t="s">
        <v>3560</v>
      </c>
      <c r="OG19" s="1" t="s">
        <v>3560</v>
      </c>
      <c r="OH19" s="1" t="s">
        <v>3560</v>
      </c>
      <c r="OI19" s="1" t="s">
        <v>3560</v>
      </c>
      <c r="OJ19" s="1" t="s">
        <v>3560</v>
      </c>
      <c r="OK19" s="1" t="s">
        <v>3560</v>
      </c>
      <c r="OL19" s="1" t="s">
        <v>3560</v>
      </c>
      <c r="OM19" s="1" t="s">
        <v>3560</v>
      </c>
      <c r="ON19" s="1" t="s">
        <v>3560</v>
      </c>
      <c r="OO19" s="1" t="s">
        <v>3560</v>
      </c>
      <c r="OP19" s="1" t="s">
        <v>3560</v>
      </c>
      <c r="OQ19" s="1" t="s">
        <v>3560</v>
      </c>
      <c r="OR19" s="1" t="s">
        <v>3560</v>
      </c>
      <c r="OS19" s="1" t="s">
        <v>3560</v>
      </c>
      <c r="OT19" s="1" t="s">
        <v>3560</v>
      </c>
      <c r="OU19" s="1" t="s">
        <v>3560</v>
      </c>
      <c r="OV19" s="1" t="s">
        <v>3560</v>
      </c>
      <c r="OW19" s="1" t="s">
        <v>3560</v>
      </c>
      <c r="OX19" s="1" t="s">
        <v>3560</v>
      </c>
      <c r="OY19" s="1" t="s">
        <v>3560</v>
      </c>
      <c r="OZ19" s="1" t="s">
        <v>3560</v>
      </c>
      <c r="PA19" s="1" t="s">
        <v>3560</v>
      </c>
      <c r="PB19">
        <v>4222</v>
      </c>
      <c r="PC19">
        <v>42568</v>
      </c>
      <c r="PD19">
        <v>40400</v>
      </c>
      <c r="PE19">
        <v>1515</v>
      </c>
      <c r="PF19">
        <v>441</v>
      </c>
      <c r="PG19">
        <v>735</v>
      </c>
      <c r="PH19">
        <v>1833</v>
      </c>
      <c r="PI19">
        <v>12465</v>
      </c>
      <c r="PJ19">
        <v>12867</v>
      </c>
      <c r="PK19" s="1" t="s">
        <v>3560</v>
      </c>
      <c r="PL19">
        <v>18544</v>
      </c>
      <c r="PM19">
        <v>954</v>
      </c>
      <c r="PN19">
        <v>687</v>
      </c>
      <c r="PO19">
        <v>954</v>
      </c>
      <c r="PP19" s="1" t="s">
        <v>3560</v>
      </c>
      <c r="PQ19" s="2">
        <v>40178</v>
      </c>
      <c r="PR19">
        <v>201955</v>
      </c>
      <c r="PS19">
        <v>536181</v>
      </c>
      <c r="PT19">
        <v>283703</v>
      </c>
      <c r="PU19">
        <v>263230</v>
      </c>
      <c r="PV19">
        <v>172525</v>
      </c>
      <c r="PW19">
        <v>75364</v>
      </c>
      <c r="PX19">
        <v>178885</v>
      </c>
      <c r="PY19">
        <v>900071</v>
      </c>
      <c r="PZ19">
        <v>1167030</v>
      </c>
      <c r="QA19">
        <v>273</v>
      </c>
      <c r="QB19">
        <v>1879373</v>
      </c>
      <c r="QC19">
        <v>177664</v>
      </c>
      <c r="QD19">
        <v>454460</v>
      </c>
      <c r="QE19">
        <v>177664</v>
      </c>
      <c r="QF19">
        <v>19399</v>
      </c>
      <c r="QG19" s="2">
        <v>40178</v>
      </c>
      <c r="QH19">
        <v>20866</v>
      </c>
      <c r="QI19">
        <v>83141</v>
      </c>
      <c r="QJ19">
        <v>23543</v>
      </c>
      <c r="QK19">
        <v>4159</v>
      </c>
      <c r="QL19">
        <v>2381</v>
      </c>
      <c r="QM19">
        <v>7392</v>
      </c>
      <c r="QN19">
        <v>4533</v>
      </c>
      <c r="QO19">
        <v>17254</v>
      </c>
      <c r="QP19">
        <v>16013</v>
      </c>
      <c r="QQ19">
        <v>13964</v>
      </c>
      <c r="QR19">
        <v>58240</v>
      </c>
      <c r="QS19">
        <v>1861</v>
      </c>
      <c r="QT19">
        <v>17559</v>
      </c>
      <c r="QU19">
        <v>1861</v>
      </c>
      <c r="QV19">
        <v>183</v>
      </c>
      <c r="QW19" s="2">
        <v>40178</v>
      </c>
      <c r="QX19" s="1" t="s">
        <v>3560</v>
      </c>
      <c r="QY19" s="1" t="s">
        <v>3560</v>
      </c>
      <c r="QZ19" s="1" t="s">
        <v>3560</v>
      </c>
      <c r="RA19" s="1" t="s">
        <v>3560</v>
      </c>
      <c r="RB19" s="1" t="s">
        <v>3560</v>
      </c>
      <c r="RC19" s="1" t="s">
        <v>3560</v>
      </c>
      <c r="RD19" s="1" t="s">
        <v>3560</v>
      </c>
      <c r="RE19" s="1" t="s">
        <v>3560</v>
      </c>
      <c r="RF19" s="1" t="s">
        <v>3560</v>
      </c>
      <c r="RG19" s="1" t="s">
        <v>3560</v>
      </c>
      <c r="RH19" s="1" t="s">
        <v>3560</v>
      </c>
      <c r="RI19" s="1" t="s">
        <v>3560</v>
      </c>
      <c r="RJ19" s="1" t="s">
        <v>3560</v>
      </c>
      <c r="RK19" s="1" t="s">
        <v>3560</v>
      </c>
      <c r="RL19" s="1" t="s">
        <v>3560</v>
      </c>
      <c r="RM19" s="1" t="s">
        <v>3560</v>
      </c>
      <c r="RN19">
        <v>43648</v>
      </c>
      <c r="RO19">
        <v>42663</v>
      </c>
      <c r="RP19">
        <v>12574</v>
      </c>
      <c r="RQ19">
        <v>-34760</v>
      </c>
      <c r="RR19">
        <v>526</v>
      </c>
      <c r="RS19">
        <v>3764</v>
      </c>
      <c r="RT19">
        <v>8369</v>
      </c>
      <c r="RU19">
        <v>49373</v>
      </c>
      <c r="RV19">
        <v>27377</v>
      </c>
      <c r="RW19">
        <v>44783</v>
      </c>
      <c r="RX19">
        <v>67994</v>
      </c>
      <c r="RY19">
        <v>-30769</v>
      </c>
      <c r="RZ19">
        <v>10760</v>
      </c>
      <c r="SA19">
        <v>-30769</v>
      </c>
      <c r="SB19">
        <v>608</v>
      </c>
      <c r="SC19" s="2">
        <v>40178</v>
      </c>
      <c r="SD19">
        <v>41845</v>
      </c>
      <c r="SE19">
        <v>952178</v>
      </c>
      <c r="SF19">
        <v>304339</v>
      </c>
      <c r="SG19">
        <v>133957</v>
      </c>
      <c r="SH19">
        <v>101554</v>
      </c>
      <c r="SI19">
        <v>92798</v>
      </c>
      <c r="SJ19">
        <v>20294</v>
      </c>
      <c r="SK19">
        <v>276418</v>
      </c>
      <c r="SL19">
        <v>261901</v>
      </c>
      <c r="SM19">
        <v>90205</v>
      </c>
      <c r="SN19">
        <v>1162013</v>
      </c>
      <c r="SO19">
        <v>19083</v>
      </c>
      <c r="SP19">
        <v>811067</v>
      </c>
      <c r="SQ19">
        <v>19083</v>
      </c>
      <c r="SR19">
        <v>74930</v>
      </c>
      <c r="SS19" s="2">
        <v>40178</v>
      </c>
      <c r="ST19">
        <v>255765</v>
      </c>
      <c r="SU19">
        <v>438047</v>
      </c>
      <c r="SV19">
        <v>141350</v>
      </c>
      <c r="SW19">
        <v>-353848</v>
      </c>
      <c r="SX19">
        <v>138242</v>
      </c>
      <c r="SY19">
        <v>1849</v>
      </c>
      <c r="SZ19">
        <v>307753</v>
      </c>
      <c r="TA19" s="1" t="s">
        <v>3560</v>
      </c>
      <c r="TB19" s="1" t="s">
        <v>3560</v>
      </c>
      <c r="TC19">
        <v>118735</v>
      </c>
      <c r="TD19">
        <v>7949829</v>
      </c>
      <c r="TE19">
        <v>-474011</v>
      </c>
      <c r="TF19">
        <v>5929563</v>
      </c>
      <c r="TG19">
        <v>-474011</v>
      </c>
      <c r="TH19" s="1" t="s">
        <v>3560</v>
      </c>
      <c r="TI19" s="2">
        <v>40178</v>
      </c>
      <c r="TJ19">
        <v>255765</v>
      </c>
      <c r="TK19">
        <v>438047</v>
      </c>
      <c r="TL19">
        <v>141350</v>
      </c>
      <c r="TM19">
        <v>-353848</v>
      </c>
      <c r="TN19">
        <v>138242</v>
      </c>
      <c r="TO19">
        <v>1849</v>
      </c>
      <c r="TP19">
        <v>307753</v>
      </c>
      <c r="TQ19" s="1" t="s">
        <v>3560</v>
      </c>
      <c r="TR19" s="1" t="s">
        <v>3560</v>
      </c>
      <c r="TS19">
        <v>118735</v>
      </c>
      <c r="TT19">
        <v>7949829</v>
      </c>
      <c r="TU19">
        <v>-474011</v>
      </c>
      <c r="TV19">
        <v>5929563</v>
      </c>
      <c r="TW19">
        <v>-474011</v>
      </c>
      <c r="TX19" s="1" t="s">
        <v>3560</v>
      </c>
      <c r="TY19" s="2">
        <v>40178</v>
      </c>
      <c r="TZ19" s="1" t="s">
        <v>3560</v>
      </c>
      <c r="UA19" s="1" t="s">
        <v>3560</v>
      </c>
      <c r="UB19" s="1" t="s">
        <v>3560</v>
      </c>
      <c r="UC19" s="1" t="s">
        <v>3560</v>
      </c>
      <c r="UD19" s="1" t="s">
        <v>3560</v>
      </c>
      <c r="UE19" s="1" t="s">
        <v>3560</v>
      </c>
      <c r="UF19" s="1" t="s">
        <v>3560</v>
      </c>
      <c r="UI19" s="1" t="s">
        <v>3560</v>
      </c>
      <c r="UJ19" s="1" t="s">
        <v>3560</v>
      </c>
      <c r="UK19" s="1" t="s">
        <v>3560</v>
      </c>
      <c r="UL19" s="1" t="s">
        <v>3560</v>
      </c>
      <c r="UM19" s="1" t="s">
        <v>3560</v>
      </c>
      <c r="UO19" s="1" t="s">
        <v>3560</v>
      </c>
      <c r="VF19">
        <v>-990</v>
      </c>
      <c r="VG19">
        <v>4056</v>
      </c>
      <c r="VH19">
        <v>2207</v>
      </c>
      <c r="VI19">
        <v>-2316</v>
      </c>
      <c r="VJ19" s="1" t="s">
        <v>3560</v>
      </c>
      <c r="VK19">
        <v>197</v>
      </c>
      <c r="VL19">
        <v>2927</v>
      </c>
      <c r="VM19">
        <v>2768</v>
      </c>
      <c r="VN19">
        <v>4174</v>
      </c>
      <c r="VO19">
        <v>38</v>
      </c>
      <c r="VP19">
        <v>5907</v>
      </c>
      <c r="VQ19">
        <v>-2721</v>
      </c>
      <c r="VR19">
        <v>3410</v>
      </c>
      <c r="VS19">
        <v>-2721</v>
      </c>
      <c r="VT19">
        <v>1247</v>
      </c>
      <c r="VU19" s="2">
        <v>40178</v>
      </c>
      <c r="VV19">
        <v>4222</v>
      </c>
      <c r="VW19">
        <v>42568</v>
      </c>
      <c r="VX19">
        <v>40400</v>
      </c>
      <c r="VY19">
        <v>1515</v>
      </c>
      <c r="VZ19">
        <v>441</v>
      </c>
      <c r="WA19">
        <v>735</v>
      </c>
      <c r="WB19">
        <v>1833</v>
      </c>
      <c r="WC19">
        <v>12465</v>
      </c>
      <c r="WD19">
        <v>12867</v>
      </c>
      <c r="WE19" s="1" t="s">
        <v>3560</v>
      </c>
      <c r="WF19">
        <v>18544</v>
      </c>
      <c r="WG19">
        <v>954</v>
      </c>
      <c r="WH19">
        <v>687</v>
      </c>
      <c r="WI19">
        <v>954</v>
      </c>
      <c r="WJ19" s="1" t="s">
        <v>3560</v>
      </c>
      <c r="WK19" s="2">
        <v>40178</v>
      </c>
      <c r="WL19" s="1" t="s">
        <v>3560</v>
      </c>
      <c r="WM19" s="1" t="s">
        <v>3560</v>
      </c>
      <c r="WN19" s="1" t="s">
        <v>3560</v>
      </c>
      <c r="WO19" s="1" t="s">
        <v>3560</v>
      </c>
      <c r="WP19" s="1" t="s">
        <v>3560</v>
      </c>
      <c r="WQ19" s="1" t="s">
        <v>3560</v>
      </c>
      <c r="WR19" s="1" t="s">
        <v>3560</v>
      </c>
      <c r="WU19" s="1" t="s">
        <v>3560</v>
      </c>
      <c r="WV19" s="1" t="s">
        <v>3560</v>
      </c>
      <c r="WW19" s="1" t="s">
        <v>3560</v>
      </c>
      <c r="WX19" s="1" t="s">
        <v>3560</v>
      </c>
      <c r="WY19" s="1" t="s">
        <v>3560</v>
      </c>
      <c r="XA19" s="1" t="s">
        <v>3560</v>
      </c>
      <c r="XB19">
        <v>1194642</v>
      </c>
      <c r="XC19">
        <v>1035393</v>
      </c>
      <c r="XD19">
        <v>652798</v>
      </c>
      <c r="XE19">
        <v>124112</v>
      </c>
      <c r="XF19">
        <v>62951</v>
      </c>
      <c r="XG19">
        <v>162969</v>
      </c>
      <c r="XH19">
        <v>194752</v>
      </c>
      <c r="XI19">
        <v>869533</v>
      </c>
      <c r="XJ19">
        <v>397458</v>
      </c>
      <c r="XK19">
        <v>450411</v>
      </c>
      <c r="XL19">
        <v>3776169</v>
      </c>
      <c r="XM19">
        <v>24042</v>
      </c>
      <c r="XN19">
        <v>1666813</v>
      </c>
      <c r="XO19">
        <v>24042</v>
      </c>
      <c r="XP19">
        <v>14103</v>
      </c>
      <c r="XQ19" s="2">
        <v>40178</v>
      </c>
      <c r="XR19">
        <v>2786847</v>
      </c>
      <c r="XS19">
        <v>107949</v>
      </c>
      <c r="XT19" s="1" t="s">
        <v>3560</v>
      </c>
      <c r="XU19">
        <v>415967</v>
      </c>
      <c r="XV19" s="1" t="s">
        <v>3560</v>
      </c>
      <c r="XW19">
        <v>1015</v>
      </c>
      <c r="XX19">
        <v>312964</v>
      </c>
      <c r="YA19">
        <v>136200</v>
      </c>
      <c r="YB19">
        <v>3435920</v>
      </c>
      <c r="YC19">
        <v>390556</v>
      </c>
      <c r="YD19">
        <v>325000</v>
      </c>
      <c r="YE19">
        <v>390556</v>
      </c>
      <c r="YG19" s="2">
        <v>40178</v>
      </c>
      <c r="YH19" s="1" t="s">
        <v>3560</v>
      </c>
      <c r="YI19" s="1" t="s">
        <v>3560</v>
      </c>
      <c r="YJ19" s="1" t="s">
        <v>3560</v>
      </c>
      <c r="YK19" s="1" t="s">
        <v>3560</v>
      </c>
      <c r="YL19" s="1" t="s">
        <v>3560</v>
      </c>
      <c r="YM19" s="1" t="s">
        <v>3560</v>
      </c>
      <c r="YN19" s="1" t="s">
        <v>3560</v>
      </c>
      <c r="YO19" s="1" t="s">
        <v>3560</v>
      </c>
      <c r="YP19" s="1" t="s">
        <v>3560</v>
      </c>
      <c r="YQ19" s="1" t="s">
        <v>3560</v>
      </c>
      <c r="YR19" s="1" t="s">
        <v>3560</v>
      </c>
      <c r="YS19" s="1" t="s">
        <v>3560</v>
      </c>
      <c r="YT19" s="1" t="s">
        <v>3560</v>
      </c>
      <c r="YU19" s="1" t="s">
        <v>3560</v>
      </c>
      <c r="YV19" s="1" t="s">
        <v>3560</v>
      </c>
      <c r="YW19" s="1" t="s">
        <v>3560</v>
      </c>
      <c r="YX19" s="1" t="s">
        <v>3560</v>
      </c>
      <c r="YY19" s="1" t="s">
        <v>3560</v>
      </c>
      <c r="YZ19" s="1" t="s">
        <v>3560</v>
      </c>
      <c r="ZA19" s="1" t="s">
        <v>3560</v>
      </c>
      <c r="ZB19" s="1" t="s">
        <v>3560</v>
      </c>
      <c r="ZC19" s="1" t="s">
        <v>3560</v>
      </c>
      <c r="ZD19" s="1" t="s">
        <v>3560</v>
      </c>
      <c r="ZE19" s="1" t="s">
        <v>3560</v>
      </c>
      <c r="ZF19" s="1" t="s">
        <v>3560</v>
      </c>
      <c r="ZG19" s="1" t="s">
        <v>3560</v>
      </c>
      <c r="ZH19" s="1" t="s">
        <v>3560</v>
      </c>
      <c r="ZI19" s="1" t="s">
        <v>3560</v>
      </c>
      <c r="ZJ19" s="1" t="s">
        <v>3560</v>
      </c>
      <c r="ZK19" s="1" t="s">
        <v>3560</v>
      </c>
      <c r="ZL19" s="1" t="s">
        <v>3560</v>
      </c>
      <c r="ZM19" s="1" t="s">
        <v>3560</v>
      </c>
      <c r="ZN19" s="1" t="s">
        <v>3560</v>
      </c>
      <c r="ZO19" s="1" t="s">
        <v>3560</v>
      </c>
      <c r="ZP19" s="1" t="s">
        <v>3560</v>
      </c>
      <c r="ZQ19" s="1" t="s">
        <v>3560</v>
      </c>
      <c r="ZR19" s="1" t="s">
        <v>3560</v>
      </c>
      <c r="ZS19" s="1" t="s">
        <v>3560</v>
      </c>
      <c r="ZT19" s="1" t="s">
        <v>3560</v>
      </c>
      <c r="ZU19" s="1" t="s">
        <v>3560</v>
      </c>
      <c r="ZV19" s="1" t="s">
        <v>3560</v>
      </c>
      <c r="ZW19" s="1" t="s">
        <v>3560</v>
      </c>
      <c r="ZX19" s="1" t="s">
        <v>3560</v>
      </c>
      <c r="ZY19" s="1" t="s">
        <v>3560</v>
      </c>
      <c r="ZZ19" s="1" t="s">
        <v>3560</v>
      </c>
      <c r="AAA19" s="1" t="s">
        <v>3560</v>
      </c>
      <c r="AAB19" s="1" t="s">
        <v>3560</v>
      </c>
      <c r="AAC19" s="1" t="s">
        <v>3560</v>
      </c>
      <c r="AAD19" s="1" t="s">
        <v>3560</v>
      </c>
      <c r="AAE19" s="1" t="s">
        <v>3560</v>
      </c>
      <c r="AAF19" s="1" t="s">
        <v>3560</v>
      </c>
      <c r="AAG19" s="1" t="s">
        <v>3560</v>
      </c>
      <c r="AAH19" s="1" t="s">
        <v>3560</v>
      </c>
      <c r="AAI19" s="1" t="s">
        <v>3560</v>
      </c>
      <c r="AAJ19" s="1" t="s">
        <v>3560</v>
      </c>
      <c r="AAK19" s="1" t="s">
        <v>3560</v>
      </c>
      <c r="AAL19" s="1" t="s">
        <v>3560</v>
      </c>
      <c r="AAM19" s="1" t="s">
        <v>3560</v>
      </c>
      <c r="AAN19" s="1" t="s">
        <v>3560</v>
      </c>
      <c r="AAO19" s="1" t="s">
        <v>3560</v>
      </c>
      <c r="AAP19" s="1" t="s">
        <v>3560</v>
      </c>
      <c r="AAQ19" s="1" t="s">
        <v>3560</v>
      </c>
      <c r="AAR19" s="1" t="s">
        <v>3560</v>
      </c>
      <c r="AAS19" s="1" t="s">
        <v>3560</v>
      </c>
      <c r="AAT19" s="1" t="s">
        <v>3560</v>
      </c>
      <c r="AAU19" s="1" t="s">
        <v>3560</v>
      </c>
      <c r="AAV19" s="1" t="s">
        <v>3560</v>
      </c>
      <c r="AAW19" s="1" t="s">
        <v>3560</v>
      </c>
      <c r="AAX19" s="1" t="s">
        <v>3560</v>
      </c>
      <c r="AAY19" s="1" t="s">
        <v>3560</v>
      </c>
      <c r="AAZ19" s="1" t="s">
        <v>3560</v>
      </c>
      <c r="ABA19" s="1" t="s">
        <v>3560</v>
      </c>
      <c r="ABB19" s="1" t="s">
        <v>3560</v>
      </c>
      <c r="ABC19" s="1" t="s">
        <v>3560</v>
      </c>
      <c r="ABD19" s="1" t="s">
        <v>3560</v>
      </c>
      <c r="ABE19" s="1" t="s">
        <v>3560</v>
      </c>
      <c r="ABF19" s="1" t="s">
        <v>3560</v>
      </c>
      <c r="ABG19" s="1" t="s">
        <v>3560</v>
      </c>
      <c r="ABH19" s="1" t="s">
        <v>3560</v>
      </c>
      <c r="ABI19" s="1" t="s">
        <v>3560</v>
      </c>
      <c r="ABJ19">
        <v>10681000</v>
      </c>
      <c r="ABK19">
        <v>14879000</v>
      </c>
      <c r="ABL19">
        <v>10603000</v>
      </c>
      <c r="ABM19">
        <v>2601000</v>
      </c>
      <c r="ABN19">
        <v>1792000</v>
      </c>
      <c r="ABO19">
        <v>1415000</v>
      </c>
      <c r="ABP19">
        <v>2901000</v>
      </c>
      <c r="ABQ19">
        <v>8659000</v>
      </c>
      <c r="ABR19">
        <v>8154000</v>
      </c>
      <c r="ABS19">
        <v>435000</v>
      </c>
      <c r="ABT19">
        <v>44411000</v>
      </c>
      <c r="ABU19">
        <v>1195000</v>
      </c>
      <c r="ABV19">
        <v>19048000</v>
      </c>
      <c r="ABW19">
        <v>1195000</v>
      </c>
      <c r="ABX19">
        <v>226000</v>
      </c>
      <c r="ABY19" s="2">
        <v>40178</v>
      </c>
      <c r="ABZ19">
        <v>100091</v>
      </c>
      <c r="ACA19">
        <v>50832</v>
      </c>
      <c r="ACB19">
        <v>33303</v>
      </c>
      <c r="ACC19">
        <v>14384</v>
      </c>
      <c r="ACD19">
        <v>3888</v>
      </c>
      <c r="ACE19">
        <v>5279</v>
      </c>
      <c r="ACF19">
        <v>1661</v>
      </c>
      <c r="ACG19">
        <v>78299</v>
      </c>
      <c r="ACH19">
        <v>13053</v>
      </c>
      <c r="ACI19">
        <v>6539</v>
      </c>
      <c r="ACJ19">
        <v>119956</v>
      </c>
      <c r="ACK19">
        <v>10962</v>
      </c>
      <c r="ACL19">
        <v>1280</v>
      </c>
      <c r="ACM19">
        <v>10962</v>
      </c>
      <c r="ACN19">
        <v>3127</v>
      </c>
      <c r="ACO19" s="2">
        <v>39903</v>
      </c>
      <c r="ADF19" s="1" t="s">
        <v>3560</v>
      </c>
      <c r="ADG19" s="1" t="s">
        <v>3560</v>
      </c>
      <c r="ADI19" s="1" t="s">
        <v>3560</v>
      </c>
      <c r="ADK19" s="1" t="s">
        <v>3560</v>
      </c>
      <c r="ADL19" s="1" t="s">
        <v>3560</v>
      </c>
      <c r="ADO19" s="1" t="s">
        <v>3560</v>
      </c>
      <c r="ADP19" s="1" t="s">
        <v>3560</v>
      </c>
      <c r="ADQ19" s="1" t="s">
        <v>3560</v>
      </c>
      <c r="ADR19" s="1" t="s">
        <v>3560</v>
      </c>
      <c r="ADS19" s="1" t="s">
        <v>3560</v>
      </c>
      <c r="ADU19" s="1" t="s">
        <v>3560</v>
      </c>
      <c r="AEL19">
        <v>539837</v>
      </c>
      <c r="AEM19">
        <v>782397</v>
      </c>
      <c r="AEN19">
        <v>489075</v>
      </c>
      <c r="AEO19">
        <v>73185</v>
      </c>
      <c r="AEP19">
        <v>101268</v>
      </c>
      <c r="AEQ19">
        <v>66794</v>
      </c>
      <c r="AER19">
        <v>59089</v>
      </c>
      <c r="AES19">
        <v>276724</v>
      </c>
      <c r="AET19">
        <v>247093</v>
      </c>
      <c r="AEU19">
        <v>87007</v>
      </c>
      <c r="AEV19">
        <v>986354</v>
      </c>
      <c r="AEW19">
        <v>62288</v>
      </c>
      <c r="AEX19">
        <v>156513</v>
      </c>
      <c r="AEY19">
        <v>62288</v>
      </c>
      <c r="AEZ19" s="1" t="s">
        <v>3560</v>
      </c>
      <c r="AFA19" s="2">
        <v>40178</v>
      </c>
      <c r="AFB19" s="1" t="s">
        <v>3560</v>
      </c>
      <c r="AFC19" s="1" t="s">
        <v>3560</v>
      </c>
      <c r="AFD19" s="1" t="s">
        <v>3560</v>
      </c>
      <c r="AFE19" s="1" t="s">
        <v>3560</v>
      </c>
      <c r="AFF19" s="1" t="s">
        <v>3560</v>
      </c>
      <c r="AFG19" s="1" t="s">
        <v>3560</v>
      </c>
      <c r="AFH19" s="1" t="s">
        <v>3560</v>
      </c>
      <c r="AFI19" s="1" t="s">
        <v>3560</v>
      </c>
      <c r="AFJ19" s="1" t="s">
        <v>3560</v>
      </c>
      <c r="AFK19" s="1" t="s">
        <v>3560</v>
      </c>
      <c r="AFL19" s="1" t="s">
        <v>3560</v>
      </c>
      <c r="AFM19" s="1" t="s">
        <v>3560</v>
      </c>
      <c r="AFN19" s="1" t="s">
        <v>3560</v>
      </c>
      <c r="AFO19" s="1" t="s">
        <v>3560</v>
      </c>
      <c r="AFP19" s="1" t="s">
        <v>3560</v>
      </c>
      <c r="AFQ19" s="1" t="s">
        <v>3560</v>
      </c>
      <c r="AFR19">
        <v>4942</v>
      </c>
      <c r="AFS19">
        <v>10913</v>
      </c>
      <c r="AFT19">
        <v>6186</v>
      </c>
      <c r="AFU19">
        <v>-12067</v>
      </c>
      <c r="AFV19">
        <v>369</v>
      </c>
      <c r="AFW19">
        <v>551</v>
      </c>
      <c r="AFX19">
        <v>2247</v>
      </c>
      <c r="AFY19">
        <v>7466</v>
      </c>
      <c r="AFZ19">
        <v>3998</v>
      </c>
      <c r="AGA19">
        <v>230</v>
      </c>
      <c r="AGB19">
        <v>13603</v>
      </c>
      <c r="AGC19">
        <v>-12232</v>
      </c>
      <c r="AGD19">
        <v>4883</v>
      </c>
      <c r="AGE19">
        <v>-12232</v>
      </c>
      <c r="AGF19" s="1" t="s">
        <v>3560</v>
      </c>
      <c r="AGG19" s="2">
        <v>40178</v>
      </c>
      <c r="AGH19">
        <v>2816</v>
      </c>
      <c r="AGI19">
        <v>65661</v>
      </c>
      <c r="AGJ19">
        <v>61295</v>
      </c>
      <c r="AGK19">
        <v>-34280</v>
      </c>
      <c r="AGL19">
        <v>1953</v>
      </c>
      <c r="AGM19">
        <v>6686</v>
      </c>
      <c r="AGN19">
        <v>20166</v>
      </c>
      <c r="AGO19">
        <v>28496</v>
      </c>
      <c r="AGP19">
        <v>44884</v>
      </c>
      <c r="AGQ19">
        <v>2298</v>
      </c>
      <c r="AGR19">
        <v>81031</v>
      </c>
      <c r="AGS19">
        <v>-39262</v>
      </c>
      <c r="AGT19">
        <v>32868</v>
      </c>
      <c r="AGU19">
        <v>-39262</v>
      </c>
      <c r="AGV19" s="1" t="s">
        <v>3560</v>
      </c>
      <c r="AGW19" s="2">
        <v>40178</v>
      </c>
      <c r="AGX19">
        <v>811105</v>
      </c>
      <c r="AGY19">
        <v>9226629</v>
      </c>
      <c r="AGZ19">
        <v>8157212</v>
      </c>
      <c r="AHA19">
        <v>169124</v>
      </c>
      <c r="AHB19">
        <v>332405</v>
      </c>
      <c r="AHC19">
        <v>234518</v>
      </c>
      <c r="AHD19">
        <v>215039</v>
      </c>
      <c r="AHE19">
        <v>1113313</v>
      </c>
      <c r="AHF19">
        <v>2258766</v>
      </c>
      <c r="AHG19">
        <v>250778</v>
      </c>
      <c r="AHH19">
        <v>3251632</v>
      </c>
      <c r="AHI19">
        <v>124008</v>
      </c>
      <c r="AHJ19">
        <v>28569</v>
      </c>
      <c r="AHK19">
        <v>124008</v>
      </c>
      <c r="AHL19">
        <v>12356</v>
      </c>
      <c r="AHM19" s="2">
        <v>40178</v>
      </c>
      <c r="AHN19">
        <v>202500</v>
      </c>
      <c r="AHO19">
        <v>11067</v>
      </c>
      <c r="AHP19" s="1" t="s">
        <v>3560</v>
      </c>
      <c r="AHQ19">
        <v>-19430</v>
      </c>
      <c r="AHR19">
        <v>0</v>
      </c>
      <c r="AHS19" s="1" t="s">
        <v>3560</v>
      </c>
      <c r="AHT19">
        <v>0</v>
      </c>
      <c r="AHW19">
        <v>54302</v>
      </c>
      <c r="AHX19">
        <v>235252</v>
      </c>
      <c r="AHY19">
        <v>-19430</v>
      </c>
      <c r="AHZ19">
        <v>13490</v>
      </c>
      <c r="AIA19">
        <v>-19430</v>
      </c>
      <c r="AIC19" s="2">
        <v>40178</v>
      </c>
      <c r="AIQ19" s="1" t="s">
        <v>3560</v>
      </c>
      <c r="AIT19" s="1" t="s">
        <v>3560</v>
      </c>
      <c r="AIU19" s="1" t="s">
        <v>3560</v>
      </c>
      <c r="AIV19" s="1" t="s">
        <v>3560</v>
      </c>
      <c r="AIW19" s="1" t="s">
        <v>3560</v>
      </c>
      <c r="AIX19" s="1" t="s">
        <v>3560</v>
      </c>
      <c r="AIY19" s="1" t="s">
        <v>3560</v>
      </c>
      <c r="AIZ19" s="1" t="s">
        <v>3560</v>
      </c>
      <c r="AJA19" s="1" t="s">
        <v>3560</v>
      </c>
      <c r="AJB19" s="1" t="s">
        <v>3560</v>
      </c>
      <c r="AJC19" s="1" t="s">
        <v>3560</v>
      </c>
      <c r="AJD19" s="1" t="s">
        <v>3560</v>
      </c>
      <c r="AJE19" s="1" t="s">
        <v>3560</v>
      </c>
      <c r="AJF19" s="1" t="s">
        <v>3560</v>
      </c>
      <c r="AJG19" s="1" t="s">
        <v>3560</v>
      </c>
      <c r="AJH19" s="1" t="s">
        <v>3560</v>
      </c>
      <c r="AJI19" s="1" t="s">
        <v>3560</v>
      </c>
      <c r="AJJ19" s="1" t="s">
        <v>3560</v>
      </c>
      <c r="AJK19" s="1" t="s">
        <v>3560</v>
      </c>
      <c r="AJL19" s="1" t="s">
        <v>3560</v>
      </c>
      <c r="AJM19" s="1" t="s">
        <v>3560</v>
      </c>
      <c r="AJN19" s="1" t="s">
        <v>3560</v>
      </c>
      <c r="AJO19" s="1" t="s">
        <v>3560</v>
      </c>
      <c r="AJP19" s="1" t="s">
        <v>3560</v>
      </c>
      <c r="AJS19" s="1" t="s">
        <v>3560</v>
      </c>
      <c r="AJT19" s="1" t="s">
        <v>3560</v>
      </c>
      <c r="AJU19" s="1" t="s">
        <v>3560</v>
      </c>
      <c r="AJV19" s="1" t="s">
        <v>3560</v>
      </c>
      <c r="AJW19" s="1" t="s">
        <v>3560</v>
      </c>
      <c r="AJY19" s="1" t="s">
        <v>3560</v>
      </c>
      <c r="AJZ19" s="1" t="s">
        <v>3560</v>
      </c>
      <c r="AKA19" s="1" t="s">
        <v>3560</v>
      </c>
      <c r="AKB19" s="1" t="s">
        <v>3560</v>
      </c>
      <c r="AKC19" s="1" t="s">
        <v>3560</v>
      </c>
      <c r="AKD19" s="1" t="s">
        <v>3560</v>
      </c>
      <c r="AKE19" s="1" t="s">
        <v>3560</v>
      </c>
      <c r="AKF19" s="1" t="s">
        <v>3560</v>
      </c>
      <c r="AKG19" s="1" t="s">
        <v>3560</v>
      </c>
      <c r="AKH19" s="1" t="s">
        <v>3560</v>
      </c>
      <c r="AKI19" s="1" t="s">
        <v>3560</v>
      </c>
      <c r="AKJ19" s="1" t="s">
        <v>3560</v>
      </c>
      <c r="AKK19" s="1" t="s">
        <v>3560</v>
      </c>
      <c r="AKL19" s="1" t="s">
        <v>3560</v>
      </c>
      <c r="AKM19" s="1" t="s">
        <v>3560</v>
      </c>
      <c r="AKO19" s="1" t="s">
        <v>3560</v>
      </c>
      <c r="AKP19">
        <v>84377</v>
      </c>
      <c r="AKQ19">
        <v>59206</v>
      </c>
      <c r="AKR19">
        <v>27125</v>
      </c>
      <c r="AKS19">
        <v>24468</v>
      </c>
      <c r="AKT19">
        <v>27991</v>
      </c>
      <c r="AKU19">
        <v>1856</v>
      </c>
      <c r="AKV19">
        <v>161328</v>
      </c>
      <c r="AKW19" s="1" t="s">
        <v>3560</v>
      </c>
      <c r="AKX19" s="1" t="s">
        <v>3560</v>
      </c>
      <c r="AKY19">
        <v>28446</v>
      </c>
      <c r="AKZ19">
        <v>377077</v>
      </c>
      <c r="ALA19">
        <v>10240</v>
      </c>
      <c r="ALB19">
        <v>102669</v>
      </c>
      <c r="ALC19">
        <v>10240</v>
      </c>
      <c r="ALD19" s="1" t="s">
        <v>3560</v>
      </c>
      <c r="ALE19" s="2">
        <v>40178</v>
      </c>
      <c r="ALF19" s="1" t="s">
        <v>3560</v>
      </c>
      <c r="ALG19" s="1" t="s">
        <v>3560</v>
      </c>
      <c r="ALH19" s="1" t="s">
        <v>3560</v>
      </c>
      <c r="ALI19" s="1" t="s">
        <v>3560</v>
      </c>
      <c r="ALJ19" s="1" t="s">
        <v>3560</v>
      </c>
      <c r="ALK19" s="1" t="s">
        <v>3560</v>
      </c>
      <c r="ALL19" s="1" t="s">
        <v>3560</v>
      </c>
      <c r="ALM19" s="1" t="s">
        <v>3560</v>
      </c>
      <c r="ALN19" s="1" t="s">
        <v>3560</v>
      </c>
      <c r="ALO19" s="1" t="s">
        <v>3560</v>
      </c>
      <c r="ALP19" s="1" t="s">
        <v>3560</v>
      </c>
      <c r="ALQ19" s="1" t="s">
        <v>3560</v>
      </c>
      <c r="ALR19" s="1" t="s">
        <v>3560</v>
      </c>
      <c r="ALS19" s="1" t="s">
        <v>3560</v>
      </c>
      <c r="ALT19" s="1" t="s">
        <v>3560</v>
      </c>
      <c r="ALU19" s="1" t="s">
        <v>3560</v>
      </c>
      <c r="ALV19" s="1" t="s">
        <v>3560</v>
      </c>
      <c r="ALW19" s="1" t="s">
        <v>3560</v>
      </c>
      <c r="ALX19" s="1" t="s">
        <v>3560</v>
      </c>
      <c r="ALY19" s="1" t="s">
        <v>3560</v>
      </c>
      <c r="ALZ19" s="1" t="s">
        <v>3560</v>
      </c>
      <c r="AMA19" s="1" t="s">
        <v>3560</v>
      </c>
      <c r="AMB19" s="1" t="s">
        <v>3560</v>
      </c>
      <c r="AMC19" s="1" t="s">
        <v>3560</v>
      </c>
      <c r="AMD19" s="1" t="s">
        <v>3560</v>
      </c>
      <c r="AME19" s="1" t="s">
        <v>3560</v>
      </c>
      <c r="AMF19" s="1" t="s">
        <v>3560</v>
      </c>
      <c r="AMG19" s="1" t="s">
        <v>3560</v>
      </c>
      <c r="AMH19" s="1" t="s">
        <v>3560</v>
      </c>
      <c r="AMI19" s="1" t="s">
        <v>3560</v>
      </c>
      <c r="AMJ19" s="1" t="s">
        <v>3560</v>
      </c>
      <c r="AMK19" s="1" t="s">
        <v>3560</v>
      </c>
      <c r="AML19" s="1" t="s">
        <v>3560</v>
      </c>
      <c r="AMM19" s="1" t="s">
        <v>3560</v>
      </c>
      <c r="AMN19" s="1" t="s">
        <v>3560</v>
      </c>
      <c r="AMO19" s="1" t="s">
        <v>3560</v>
      </c>
      <c r="AMP19" s="1" t="s">
        <v>3560</v>
      </c>
      <c r="AMQ19" s="1" t="s">
        <v>3560</v>
      </c>
      <c r="AMR19" s="1" t="s">
        <v>3560</v>
      </c>
      <c r="AMS19" s="1" t="s">
        <v>3560</v>
      </c>
      <c r="AMT19" s="1" t="s">
        <v>3560</v>
      </c>
      <c r="AMU19" s="1" t="s">
        <v>3560</v>
      </c>
      <c r="AMV19" s="1" t="s">
        <v>3560</v>
      </c>
      <c r="AMW19" s="1" t="s">
        <v>3560</v>
      </c>
      <c r="AMX19" s="1" t="s">
        <v>3560</v>
      </c>
      <c r="AMY19" s="1" t="s">
        <v>3560</v>
      </c>
      <c r="AMZ19" s="1" t="s">
        <v>3560</v>
      </c>
      <c r="ANA19" s="1" t="s">
        <v>3560</v>
      </c>
      <c r="ANB19" s="1" t="s">
        <v>3560</v>
      </c>
      <c r="ANC19" s="1" t="s">
        <v>3560</v>
      </c>
      <c r="AND19" s="1" t="s">
        <v>3560</v>
      </c>
      <c r="ANE19" s="1" t="s">
        <v>3560</v>
      </c>
      <c r="ANF19" s="1" t="s">
        <v>3560</v>
      </c>
      <c r="ANG19" s="1" t="s">
        <v>3560</v>
      </c>
      <c r="ANH19" s="1" t="s">
        <v>3560</v>
      </c>
      <c r="ANI19" s="1" t="s">
        <v>3560</v>
      </c>
      <c r="ANJ19" s="1" t="s">
        <v>3560</v>
      </c>
      <c r="ANK19" s="1" t="s">
        <v>3560</v>
      </c>
      <c r="ANL19" s="1" t="s">
        <v>3560</v>
      </c>
      <c r="ANM19" s="1" t="s">
        <v>3560</v>
      </c>
      <c r="ANN19" s="1" t="s">
        <v>3560</v>
      </c>
      <c r="ANO19" s="1" t="s">
        <v>3560</v>
      </c>
      <c r="ANP19" s="1" t="s">
        <v>3560</v>
      </c>
      <c r="ANQ19" s="1" t="s">
        <v>3560</v>
      </c>
      <c r="ANR19">
        <v>205120</v>
      </c>
      <c r="ANS19">
        <v>569810</v>
      </c>
      <c r="ANT19">
        <v>384080</v>
      </c>
      <c r="ANU19">
        <v>-47770</v>
      </c>
      <c r="ANV19">
        <v>36630</v>
      </c>
      <c r="ANW19">
        <v>16660</v>
      </c>
      <c r="ANX19">
        <v>42450</v>
      </c>
      <c r="ANY19">
        <v>279140</v>
      </c>
      <c r="ANZ19">
        <v>204990</v>
      </c>
      <c r="AOA19">
        <v>35560</v>
      </c>
      <c r="AOB19">
        <v>636760</v>
      </c>
      <c r="AOC19">
        <v>-49480</v>
      </c>
      <c r="AOD19">
        <v>73880</v>
      </c>
      <c r="AOE19">
        <v>-49480</v>
      </c>
      <c r="AOF19">
        <v>8740</v>
      </c>
      <c r="AOG19" s="2">
        <v>40178</v>
      </c>
      <c r="AOH19" s="1" t="s">
        <v>3560</v>
      </c>
      <c r="AOI19" s="1" t="s">
        <v>3560</v>
      </c>
      <c r="AOJ19" s="1" t="s">
        <v>3560</v>
      </c>
      <c r="AOK19" s="1" t="s">
        <v>3560</v>
      </c>
      <c r="AOL19" s="1" t="s">
        <v>3560</v>
      </c>
      <c r="AOM19" s="1" t="s">
        <v>3560</v>
      </c>
      <c r="AON19" s="1" t="s">
        <v>3560</v>
      </c>
      <c r="AOO19" s="1" t="s">
        <v>3560</v>
      </c>
      <c r="AOP19" s="1" t="s">
        <v>3560</v>
      </c>
      <c r="AOQ19" s="1" t="s">
        <v>3560</v>
      </c>
      <c r="AOR19" s="1" t="s">
        <v>3560</v>
      </c>
      <c r="AOS19" s="1" t="s">
        <v>3560</v>
      </c>
      <c r="AOT19" s="1" t="s">
        <v>3560</v>
      </c>
      <c r="AOU19" s="1" t="s">
        <v>3560</v>
      </c>
      <c r="AOV19" s="1" t="s">
        <v>3560</v>
      </c>
      <c r="AOW19" s="1" t="s">
        <v>3560</v>
      </c>
      <c r="AOX19" s="1" t="s">
        <v>3560</v>
      </c>
      <c r="AOY19" s="1" t="s">
        <v>3560</v>
      </c>
      <c r="AOZ19" s="1" t="s">
        <v>3560</v>
      </c>
      <c r="APA19" s="1" t="s">
        <v>3560</v>
      </c>
      <c r="APB19" s="1" t="s">
        <v>3560</v>
      </c>
      <c r="APC19" s="1" t="s">
        <v>3560</v>
      </c>
      <c r="APD19" s="1" t="s">
        <v>3560</v>
      </c>
      <c r="APG19" s="1" t="s">
        <v>3560</v>
      </c>
      <c r="APH19" s="1" t="s">
        <v>3560</v>
      </c>
      <c r="API19" s="1" t="s">
        <v>3560</v>
      </c>
      <c r="APJ19" s="1" t="s">
        <v>3560</v>
      </c>
      <c r="APK19" s="1" t="s">
        <v>3560</v>
      </c>
      <c r="APM19" s="1" t="s">
        <v>3560</v>
      </c>
      <c r="APN19" s="1" t="s">
        <v>3560</v>
      </c>
      <c r="APO19" s="1" t="s">
        <v>3560</v>
      </c>
      <c r="APP19" s="1" t="s">
        <v>3560</v>
      </c>
      <c r="APQ19" s="1" t="s">
        <v>3560</v>
      </c>
      <c r="APR19" s="1" t="s">
        <v>3560</v>
      </c>
      <c r="APS19" s="1" t="s">
        <v>3560</v>
      </c>
      <c r="APT19" s="1" t="s">
        <v>3560</v>
      </c>
      <c r="APU19" s="1" t="s">
        <v>3560</v>
      </c>
      <c r="APV19" s="1" t="s">
        <v>3560</v>
      </c>
      <c r="APW19" s="1" t="s">
        <v>3560</v>
      </c>
      <c r="APX19" s="1" t="s">
        <v>3560</v>
      </c>
      <c r="APY19" s="1" t="s">
        <v>3560</v>
      </c>
      <c r="APZ19" s="1" t="s">
        <v>3560</v>
      </c>
      <c r="AQA19" s="1" t="s">
        <v>3560</v>
      </c>
      <c r="AQB19" s="1" t="s">
        <v>3560</v>
      </c>
      <c r="AQC19" s="1" t="s">
        <v>3560</v>
      </c>
      <c r="AQD19">
        <v>14231000</v>
      </c>
      <c r="AQE19">
        <v>24433000</v>
      </c>
      <c r="AQF19">
        <v>16283000</v>
      </c>
      <c r="AQG19">
        <v>6544000</v>
      </c>
      <c r="AQH19">
        <v>3224000</v>
      </c>
      <c r="AQI19">
        <v>1882000</v>
      </c>
      <c r="AQJ19">
        <v>929000</v>
      </c>
      <c r="AQK19">
        <v>11368000</v>
      </c>
      <c r="AQL19">
        <v>11234000</v>
      </c>
      <c r="AQM19">
        <v>1838000</v>
      </c>
      <c r="AQN19">
        <v>58151000</v>
      </c>
      <c r="AQO19">
        <v>3430000</v>
      </c>
      <c r="AQP19">
        <v>19494000</v>
      </c>
      <c r="AQQ19">
        <v>3430000</v>
      </c>
      <c r="AQR19">
        <v>677000</v>
      </c>
      <c r="AQS19" s="2">
        <v>40178</v>
      </c>
      <c r="AQT19">
        <v>429767</v>
      </c>
      <c r="AQU19">
        <v>1677886</v>
      </c>
      <c r="AQV19">
        <v>1337880</v>
      </c>
      <c r="AQW19">
        <v>171632</v>
      </c>
      <c r="AQX19">
        <v>76919</v>
      </c>
      <c r="AQY19">
        <v>45418</v>
      </c>
      <c r="AQZ19">
        <v>76540</v>
      </c>
      <c r="ARA19">
        <v>1066683</v>
      </c>
      <c r="ARB19">
        <v>1038982</v>
      </c>
      <c r="ARC19">
        <v>132405</v>
      </c>
      <c r="ARD19">
        <v>2122812</v>
      </c>
      <c r="ARE19">
        <v>97126</v>
      </c>
      <c r="ARF19">
        <v>545749</v>
      </c>
      <c r="ARG19">
        <v>97126</v>
      </c>
      <c r="ARH19">
        <v>11331</v>
      </c>
      <c r="ARI19" s="2">
        <v>40178</v>
      </c>
      <c r="ARJ19" s="1" t="s">
        <v>3560</v>
      </c>
      <c r="ARK19" s="1" t="s">
        <v>3560</v>
      </c>
      <c r="ARL19" s="1" t="s">
        <v>3560</v>
      </c>
      <c r="ARM19" s="1" t="s">
        <v>3560</v>
      </c>
      <c r="ARN19" s="1" t="s">
        <v>3560</v>
      </c>
      <c r="ARO19" s="1" t="s">
        <v>3560</v>
      </c>
      <c r="ARP19" s="1" t="s">
        <v>3560</v>
      </c>
      <c r="ARS19" s="1" t="s">
        <v>3560</v>
      </c>
      <c r="ART19" s="1" t="s">
        <v>3560</v>
      </c>
      <c r="ARU19" s="1" t="s">
        <v>3560</v>
      </c>
      <c r="ARV19" s="1" t="s">
        <v>3560</v>
      </c>
      <c r="ARW19" s="1" t="s">
        <v>3560</v>
      </c>
      <c r="ARY19" s="1" t="s">
        <v>3560</v>
      </c>
      <c r="ARZ19">
        <v>330424</v>
      </c>
      <c r="ASA19">
        <v>704664</v>
      </c>
      <c r="ASB19">
        <v>422096</v>
      </c>
      <c r="ASC19">
        <v>38789</v>
      </c>
      <c r="ASD19">
        <v>66346</v>
      </c>
      <c r="ASE19">
        <v>47055</v>
      </c>
      <c r="ASF19">
        <v>144664</v>
      </c>
      <c r="ASG19">
        <v>273494</v>
      </c>
      <c r="ASH19">
        <v>319188</v>
      </c>
      <c r="ASI19">
        <v>58954</v>
      </c>
      <c r="ASJ19">
        <v>970416</v>
      </c>
      <c r="ASK19">
        <v>10056</v>
      </c>
      <c r="ASL19">
        <v>270838</v>
      </c>
      <c r="ASM19">
        <v>10056</v>
      </c>
      <c r="ASN19">
        <v>2529</v>
      </c>
      <c r="ASO19" s="2">
        <v>40178</v>
      </c>
      <c r="ASP19" s="1" t="s">
        <v>3560</v>
      </c>
      <c r="ASQ19" s="1" t="s">
        <v>3560</v>
      </c>
      <c r="ASR19" s="1" t="s">
        <v>3560</v>
      </c>
      <c r="ASS19" s="1" t="s">
        <v>3560</v>
      </c>
      <c r="AST19" s="1" t="s">
        <v>3560</v>
      </c>
      <c r="ASU19" s="1" t="s">
        <v>3560</v>
      </c>
      <c r="ASV19" s="1" t="s">
        <v>3560</v>
      </c>
      <c r="ASY19" s="1" t="s">
        <v>3560</v>
      </c>
      <c r="ASZ19" s="1" t="s">
        <v>3560</v>
      </c>
      <c r="ATA19" s="1" t="s">
        <v>3560</v>
      </c>
      <c r="ATB19" s="1" t="s">
        <v>3560</v>
      </c>
      <c r="ATC19" s="1" t="s">
        <v>3560</v>
      </c>
      <c r="ATE19" s="1" t="s">
        <v>3560</v>
      </c>
      <c r="ATF19" s="1" t="s">
        <v>3560</v>
      </c>
      <c r="ATG19" s="1" t="s">
        <v>3560</v>
      </c>
      <c r="ATH19" s="1" t="s">
        <v>3560</v>
      </c>
      <c r="ATI19" s="1" t="s">
        <v>3560</v>
      </c>
      <c r="ATJ19" s="1" t="s">
        <v>3560</v>
      </c>
      <c r="ATK19" s="1" t="s">
        <v>3560</v>
      </c>
      <c r="ATL19" s="1" t="s">
        <v>3560</v>
      </c>
      <c r="ATM19" s="1" t="s">
        <v>3560</v>
      </c>
      <c r="ATN19" s="1" t="s">
        <v>3560</v>
      </c>
      <c r="ATO19" s="1" t="s">
        <v>3560</v>
      </c>
      <c r="ATP19" s="1" t="s">
        <v>3560</v>
      </c>
      <c r="ATQ19" s="1" t="s">
        <v>3560</v>
      </c>
      <c r="ATR19" s="1" t="s">
        <v>3560</v>
      </c>
      <c r="ATS19" s="1" t="s">
        <v>3560</v>
      </c>
      <c r="ATT19" s="1" t="s">
        <v>3560</v>
      </c>
      <c r="ATU19" s="1" t="s">
        <v>3560</v>
      </c>
      <c r="ATV19">
        <v>1581255</v>
      </c>
      <c r="ATW19">
        <v>882258</v>
      </c>
      <c r="ATX19">
        <v>68652</v>
      </c>
      <c r="ATY19">
        <v>496195</v>
      </c>
      <c r="ATZ19">
        <v>871980</v>
      </c>
      <c r="AUA19">
        <v>216590</v>
      </c>
      <c r="AUB19">
        <v>503763</v>
      </c>
      <c r="AUC19">
        <v>1015065</v>
      </c>
      <c r="AUD19">
        <v>826103</v>
      </c>
      <c r="AUE19">
        <v>640524</v>
      </c>
      <c r="AUF19">
        <v>5722443</v>
      </c>
      <c r="AUG19">
        <v>298031</v>
      </c>
      <c r="AUH19">
        <v>3074341</v>
      </c>
      <c r="AUI19">
        <v>298031</v>
      </c>
      <c r="AUJ19">
        <v>1994</v>
      </c>
      <c r="AUK19" s="2">
        <v>40178</v>
      </c>
      <c r="AUL19">
        <v>576897</v>
      </c>
      <c r="AUM19">
        <v>535551</v>
      </c>
      <c r="AUN19">
        <v>551263</v>
      </c>
      <c r="AUO19">
        <v>-90839</v>
      </c>
      <c r="AUP19">
        <v>163930</v>
      </c>
      <c r="AUQ19">
        <v>46812</v>
      </c>
      <c r="AUR19">
        <v>185083</v>
      </c>
      <c r="AUS19">
        <v>244072</v>
      </c>
      <c r="AUT19">
        <v>388907</v>
      </c>
      <c r="AUU19">
        <v>49132</v>
      </c>
      <c r="AUV19">
        <v>1150996</v>
      </c>
      <c r="AUW19">
        <v>-154571</v>
      </c>
      <c r="AUX19">
        <v>155755</v>
      </c>
      <c r="AUY19">
        <v>-154571</v>
      </c>
      <c r="AUZ19">
        <v>2809</v>
      </c>
      <c r="AVA19" s="2">
        <v>40178</v>
      </c>
      <c r="AVB19" s="1" t="s">
        <v>3560</v>
      </c>
      <c r="AVC19" s="1" t="s">
        <v>3560</v>
      </c>
      <c r="AVD19" s="1" t="s">
        <v>3560</v>
      </c>
      <c r="AVE19" s="1" t="s">
        <v>3560</v>
      </c>
      <c r="AVF19" s="1" t="s">
        <v>3560</v>
      </c>
      <c r="AVG19" s="1" t="s">
        <v>3560</v>
      </c>
      <c r="AVH19" s="1" t="s">
        <v>3560</v>
      </c>
      <c r="AVI19" s="1" t="s">
        <v>3560</v>
      </c>
      <c r="AVJ19" s="1" t="s">
        <v>3560</v>
      </c>
      <c r="AVK19" s="1" t="s">
        <v>3560</v>
      </c>
      <c r="AVL19" s="1" t="s">
        <v>3560</v>
      </c>
      <c r="AVM19" s="1" t="s">
        <v>3560</v>
      </c>
      <c r="AVN19" s="1" t="s">
        <v>3560</v>
      </c>
      <c r="AVO19" s="1" t="s">
        <v>3560</v>
      </c>
      <c r="AVP19" s="1" t="s">
        <v>3560</v>
      </c>
      <c r="AVQ19" s="1" t="s">
        <v>3560</v>
      </c>
      <c r="AVR19" s="1" t="s">
        <v>3560</v>
      </c>
      <c r="AVS19" s="1" t="s">
        <v>3560</v>
      </c>
      <c r="AVT19" s="1" t="s">
        <v>3560</v>
      </c>
      <c r="AVU19" s="1" t="s">
        <v>3560</v>
      </c>
      <c r="AVV19" s="1" t="s">
        <v>3560</v>
      </c>
      <c r="AVW19" s="1" t="s">
        <v>3560</v>
      </c>
      <c r="AVX19" s="1" t="s">
        <v>3560</v>
      </c>
      <c r="AVY19" s="1" t="s">
        <v>3560</v>
      </c>
      <c r="AVZ19" s="1" t="s">
        <v>3560</v>
      </c>
      <c r="AWA19" s="1" t="s">
        <v>3560</v>
      </c>
      <c r="AWB19" s="1" t="s">
        <v>3560</v>
      </c>
      <c r="AWC19" s="1" t="s">
        <v>3560</v>
      </c>
      <c r="AWD19" s="1" t="s">
        <v>3560</v>
      </c>
      <c r="AWE19" s="1" t="s">
        <v>3560</v>
      </c>
      <c r="AWF19" s="1" t="s">
        <v>3560</v>
      </c>
      <c r="AWG19" s="1" t="s">
        <v>3560</v>
      </c>
      <c r="AWH19" s="1" t="s">
        <v>3560</v>
      </c>
      <c r="AWI19" s="1" t="s">
        <v>3560</v>
      </c>
      <c r="AWJ19" s="1" t="s">
        <v>3560</v>
      </c>
      <c r="AWK19" s="1" t="s">
        <v>3560</v>
      </c>
      <c r="AWL19" s="1" t="s">
        <v>3560</v>
      </c>
      <c r="AWM19" s="1" t="s">
        <v>3560</v>
      </c>
      <c r="AWN19" s="1" t="s">
        <v>3560</v>
      </c>
      <c r="AWO19" s="1" t="s">
        <v>3560</v>
      </c>
      <c r="AWP19" s="1" t="s">
        <v>3560</v>
      </c>
      <c r="AWQ19" s="1" t="s">
        <v>3560</v>
      </c>
      <c r="AWR19" s="1" t="s">
        <v>3560</v>
      </c>
      <c r="AWS19" s="1" t="s">
        <v>3560</v>
      </c>
      <c r="AWT19" s="1" t="s">
        <v>3560</v>
      </c>
      <c r="AWU19" s="1" t="s">
        <v>3560</v>
      </c>
      <c r="AWV19" s="1" t="s">
        <v>3560</v>
      </c>
      <c r="AWW19" s="1" t="s">
        <v>3560</v>
      </c>
      <c r="AXN19" s="1" t="s">
        <v>3560</v>
      </c>
      <c r="AXO19" s="1" t="s">
        <v>3560</v>
      </c>
      <c r="AXR19" s="1" t="s">
        <v>3560</v>
      </c>
      <c r="AXT19" s="1" t="s">
        <v>3560</v>
      </c>
      <c r="AXX19" s="1" t="s">
        <v>3560</v>
      </c>
      <c r="AXY19" s="1" t="s">
        <v>3560</v>
      </c>
      <c r="AXZ19" s="1" t="s">
        <v>3560</v>
      </c>
      <c r="AYA19" s="1" t="s">
        <v>3560</v>
      </c>
      <c r="AYC19" s="1" t="s">
        <v>3560</v>
      </c>
      <c r="AYD19">
        <v>8400205</v>
      </c>
      <c r="AYE19">
        <v>6122328</v>
      </c>
      <c r="AYG19">
        <v>1934960</v>
      </c>
      <c r="AYH19">
        <v>259626</v>
      </c>
      <c r="AYI19">
        <v>97921</v>
      </c>
      <c r="AYJ19">
        <v>41809992</v>
      </c>
      <c r="AYN19">
        <v>128616127</v>
      </c>
      <c r="AYO19">
        <v>766132</v>
      </c>
      <c r="AYP19">
        <v>20893219</v>
      </c>
      <c r="AYQ19">
        <v>766132</v>
      </c>
      <c r="AYS19" s="2">
        <v>40178</v>
      </c>
      <c r="AYT19" s="1" t="s">
        <v>3560</v>
      </c>
      <c r="AYU19" s="1" t="s">
        <v>3560</v>
      </c>
      <c r="AYV19" s="1" t="s">
        <v>3560</v>
      </c>
      <c r="AYW19" s="1" t="s">
        <v>3560</v>
      </c>
      <c r="AYX19" s="1" t="s">
        <v>3560</v>
      </c>
      <c r="AYY19" s="1" t="s">
        <v>3560</v>
      </c>
      <c r="AYZ19" s="1" t="s">
        <v>3560</v>
      </c>
      <c r="AZA19" s="1" t="s">
        <v>3560</v>
      </c>
      <c r="AZB19" s="1" t="s">
        <v>3560</v>
      </c>
      <c r="AZC19" s="1" t="s">
        <v>3560</v>
      </c>
      <c r="AZD19" s="1" t="s">
        <v>3560</v>
      </c>
      <c r="AZE19" s="1" t="s">
        <v>3560</v>
      </c>
      <c r="AZF19" s="1" t="s">
        <v>3560</v>
      </c>
      <c r="AZG19" s="1" t="s">
        <v>3560</v>
      </c>
      <c r="AZH19" s="1" t="s">
        <v>3560</v>
      </c>
      <c r="AZI19" s="1" t="s">
        <v>3560</v>
      </c>
      <c r="AZJ19" s="1" t="s">
        <v>3560</v>
      </c>
      <c r="AZK19" s="1" t="s">
        <v>3560</v>
      </c>
      <c r="AZL19" s="1" t="s">
        <v>3560</v>
      </c>
      <c r="AZM19" s="1" t="s">
        <v>3560</v>
      </c>
      <c r="AZN19" s="1" t="s">
        <v>3560</v>
      </c>
      <c r="AZO19" s="1" t="s">
        <v>3560</v>
      </c>
      <c r="AZP19" s="1" t="s">
        <v>3560</v>
      </c>
      <c r="AZS19" s="1" t="s">
        <v>3560</v>
      </c>
      <c r="AZT19" s="1" t="s">
        <v>3560</v>
      </c>
      <c r="AZU19" s="1" t="s">
        <v>3560</v>
      </c>
      <c r="AZV19" s="1" t="s">
        <v>3560</v>
      </c>
      <c r="AZW19" s="1" t="s">
        <v>3560</v>
      </c>
      <c r="AZY19" s="1" t="s">
        <v>3560</v>
      </c>
      <c r="AZZ19">
        <v>1786</v>
      </c>
      <c r="BAA19">
        <v>1603</v>
      </c>
      <c r="BAB19">
        <v>202</v>
      </c>
      <c r="BAC19">
        <v>-1190</v>
      </c>
      <c r="BAD19" s="1" t="s">
        <v>3560</v>
      </c>
      <c r="BAE19">
        <v>335</v>
      </c>
      <c r="BAF19">
        <v>102</v>
      </c>
      <c r="BAG19">
        <v>1726</v>
      </c>
      <c r="BAH19">
        <v>1067</v>
      </c>
      <c r="BAI19">
        <v>400</v>
      </c>
      <c r="BAJ19">
        <v>3564</v>
      </c>
      <c r="BAK19">
        <v>-1197</v>
      </c>
      <c r="BAL19">
        <v>0</v>
      </c>
      <c r="BAM19">
        <v>-1197</v>
      </c>
      <c r="BAN19" s="1" t="s">
        <v>3560</v>
      </c>
      <c r="BAO19" s="2">
        <v>40178</v>
      </c>
      <c r="BAP19">
        <v>1280322</v>
      </c>
      <c r="BAQ19">
        <v>2197731</v>
      </c>
      <c r="BAR19">
        <v>1878075</v>
      </c>
      <c r="BAS19">
        <v>199706</v>
      </c>
      <c r="BAT19">
        <v>87571</v>
      </c>
      <c r="BAU19">
        <v>68044</v>
      </c>
      <c r="BAV19">
        <v>235281</v>
      </c>
      <c r="BAW19">
        <v>888949</v>
      </c>
      <c r="BAX19">
        <v>590355</v>
      </c>
      <c r="BAY19">
        <v>144950</v>
      </c>
      <c r="BAZ19">
        <v>2632053</v>
      </c>
      <c r="BBA19">
        <v>176539</v>
      </c>
      <c r="BBB19">
        <v>521520</v>
      </c>
      <c r="BBC19">
        <v>176539</v>
      </c>
      <c r="BBD19">
        <v>3443</v>
      </c>
      <c r="BBE19" s="2">
        <v>40178</v>
      </c>
      <c r="BBF19" s="1" t="s">
        <v>3560</v>
      </c>
      <c r="BBG19" s="1" t="s">
        <v>3560</v>
      </c>
      <c r="BBH19" s="1" t="s">
        <v>3560</v>
      </c>
      <c r="BBI19" s="1" t="s">
        <v>3560</v>
      </c>
      <c r="BBJ19" s="1" t="s">
        <v>3560</v>
      </c>
      <c r="BBK19" s="1" t="s">
        <v>3560</v>
      </c>
      <c r="BBL19" s="1" t="s">
        <v>3560</v>
      </c>
      <c r="BBM19" s="1" t="s">
        <v>3560</v>
      </c>
      <c r="BBN19" s="1" t="s">
        <v>3560</v>
      </c>
      <c r="BBO19" s="1" t="s">
        <v>3560</v>
      </c>
      <c r="BBP19" s="1" t="s">
        <v>3560</v>
      </c>
      <c r="BBQ19" s="1" t="s">
        <v>3560</v>
      </c>
      <c r="BBR19" s="1" t="s">
        <v>3560</v>
      </c>
      <c r="BBS19" s="1" t="s">
        <v>3560</v>
      </c>
      <c r="BBT19" s="1" t="s">
        <v>3560</v>
      </c>
      <c r="BBU19" s="1" t="s">
        <v>3560</v>
      </c>
      <c r="BBV19" s="1" t="s">
        <v>3560</v>
      </c>
      <c r="BBW19" s="1" t="s">
        <v>3560</v>
      </c>
      <c r="BBY19" s="1" t="s">
        <v>3560</v>
      </c>
      <c r="BBZ19" s="1" t="s">
        <v>3560</v>
      </c>
      <c r="BCA19" s="1" t="s">
        <v>3560</v>
      </c>
      <c r="BCB19" s="1" t="s">
        <v>3560</v>
      </c>
      <c r="BCE19" s="1" t="s">
        <v>3560</v>
      </c>
      <c r="BCF19" s="1" t="s">
        <v>3560</v>
      </c>
      <c r="BCG19" s="1" t="s">
        <v>3560</v>
      </c>
      <c r="BCH19" s="1" t="s">
        <v>3560</v>
      </c>
      <c r="BCI19" s="1" t="s">
        <v>3560</v>
      </c>
      <c r="BCK19" s="1" t="s">
        <v>3560</v>
      </c>
      <c r="BCW19" s="1" t="s">
        <v>3560</v>
      </c>
      <c r="BCY19" s="1" t="s">
        <v>3560</v>
      </c>
      <c r="BDB19">
        <v>143158</v>
      </c>
      <c r="BDC19">
        <v>169633</v>
      </c>
      <c r="BDD19">
        <v>161731</v>
      </c>
      <c r="BDE19">
        <v>-52660</v>
      </c>
      <c r="BDF19">
        <v>0</v>
      </c>
      <c r="BDG19">
        <v>2079</v>
      </c>
      <c r="BDH19">
        <v>28672</v>
      </c>
      <c r="BDI19">
        <v>79441</v>
      </c>
      <c r="BDJ19">
        <v>112032</v>
      </c>
      <c r="BDK19">
        <v>9299</v>
      </c>
      <c r="BDL19">
        <v>188868</v>
      </c>
      <c r="BDM19">
        <v>-47721</v>
      </c>
      <c r="BDN19">
        <v>1186</v>
      </c>
      <c r="BDO19">
        <v>-47721</v>
      </c>
      <c r="BDP19">
        <v>7687</v>
      </c>
      <c r="BDQ19" s="2">
        <v>40178</v>
      </c>
      <c r="BDR19">
        <v>162798</v>
      </c>
      <c r="BDS19">
        <v>195320</v>
      </c>
      <c r="BDT19">
        <v>140620</v>
      </c>
      <c r="BDU19">
        <v>21466</v>
      </c>
      <c r="BDV19">
        <v>4067</v>
      </c>
      <c r="BDW19">
        <v>8616</v>
      </c>
      <c r="BDX19">
        <v>31046</v>
      </c>
      <c r="BDY19">
        <v>86992</v>
      </c>
      <c r="BDZ19">
        <v>67521</v>
      </c>
      <c r="BEA19">
        <v>9383</v>
      </c>
      <c r="BEB19">
        <v>237173</v>
      </c>
      <c r="BEC19">
        <v>21280</v>
      </c>
      <c r="BED19">
        <v>42840</v>
      </c>
      <c r="BEE19">
        <v>21280</v>
      </c>
      <c r="BEF19">
        <v>1101</v>
      </c>
      <c r="BEG19" s="2">
        <v>40178</v>
      </c>
      <c r="BEH19" s="1" t="s">
        <v>3560</v>
      </c>
      <c r="BEI19" s="1" t="s">
        <v>3560</v>
      </c>
      <c r="BEJ19" s="1" t="s">
        <v>3560</v>
      </c>
      <c r="BEK19" s="1" t="s">
        <v>3560</v>
      </c>
      <c r="BEL19" s="1" t="s">
        <v>3560</v>
      </c>
      <c r="BEM19" s="1" t="s">
        <v>3560</v>
      </c>
      <c r="BEN19" s="1" t="s">
        <v>3560</v>
      </c>
      <c r="BEO19" s="1" t="s">
        <v>3560</v>
      </c>
      <c r="BEP19" s="1" t="s">
        <v>3560</v>
      </c>
      <c r="BEQ19" s="1" t="s">
        <v>3560</v>
      </c>
      <c r="BER19" s="1" t="s">
        <v>3560</v>
      </c>
      <c r="BES19" s="1" t="s">
        <v>3560</v>
      </c>
      <c r="BET19" s="1" t="s">
        <v>3560</v>
      </c>
      <c r="BEU19" s="1" t="s">
        <v>3560</v>
      </c>
      <c r="BEV19" s="1" t="s">
        <v>3560</v>
      </c>
      <c r="BEW19" s="1" t="s">
        <v>3560</v>
      </c>
      <c r="BEX19" s="1" t="s">
        <v>3560</v>
      </c>
      <c r="BEY19" s="1" t="s">
        <v>3560</v>
      </c>
      <c r="BEZ19" s="1" t="s">
        <v>3560</v>
      </c>
      <c r="BFA19" s="1" t="s">
        <v>3560</v>
      </c>
      <c r="BFB19" s="1" t="s">
        <v>3560</v>
      </c>
      <c r="BFC19" s="1" t="s">
        <v>3560</v>
      </c>
      <c r="BFD19" s="1" t="s">
        <v>3560</v>
      </c>
      <c r="BFG19" s="1" t="s">
        <v>3560</v>
      </c>
      <c r="BFH19" s="1" t="s">
        <v>3560</v>
      </c>
      <c r="BFI19" s="1" t="s">
        <v>3560</v>
      </c>
      <c r="BFJ19" s="1" t="s">
        <v>3560</v>
      </c>
      <c r="BFK19" s="1" t="s">
        <v>3560</v>
      </c>
      <c r="BFM19" s="1" t="s">
        <v>3560</v>
      </c>
      <c r="BFN19">
        <v>162798</v>
      </c>
      <c r="BFO19">
        <v>195320</v>
      </c>
      <c r="BFP19">
        <v>140620</v>
      </c>
      <c r="BFQ19">
        <v>21466</v>
      </c>
      <c r="BFR19">
        <v>4067</v>
      </c>
      <c r="BFS19">
        <v>8616</v>
      </c>
      <c r="BFT19">
        <v>31046</v>
      </c>
      <c r="BFU19">
        <v>86992</v>
      </c>
      <c r="BFV19">
        <v>67521</v>
      </c>
      <c r="BFW19">
        <v>9383</v>
      </c>
      <c r="BFX19">
        <v>237173</v>
      </c>
      <c r="BFY19">
        <v>21280</v>
      </c>
      <c r="BFZ19">
        <v>42840</v>
      </c>
      <c r="BGA19">
        <v>21280</v>
      </c>
      <c r="BGB19">
        <v>1101</v>
      </c>
      <c r="BGC19" s="2">
        <v>40178</v>
      </c>
      <c r="BGD19">
        <v>162798</v>
      </c>
      <c r="BGE19">
        <v>195320</v>
      </c>
      <c r="BGF19">
        <v>140620</v>
      </c>
      <c r="BGG19">
        <v>21466</v>
      </c>
      <c r="BGH19">
        <v>4067</v>
      </c>
      <c r="BGI19">
        <v>8616</v>
      </c>
      <c r="BGJ19">
        <v>31046</v>
      </c>
      <c r="BGK19">
        <v>86992</v>
      </c>
      <c r="BGL19">
        <v>67521</v>
      </c>
      <c r="BGM19">
        <v>9383</v>
      </c>
      <c r="BGN19">
        <v>237173</v>
      </c>
      <c r="BGO19">
        <v>21280</v>
      </c>
      <c r="BGP19">
        <v>42840</v>
      </c>
      <c r="BGQ19">
        <v>21280</v>
      </c>
      <c r="BGR19">
        <v>1101</v>
      </c>
      <c r="BGS19" s="2">
        <v>40178</v>
      </c>
      <c r="BGT19">
        <v>162798</v>
      </c>
      <c r="BGU19">
        <v>195320</v>
      </c>
      <c r="BGV19">
        <v>140620</v>
      </c>
      <c r="BGW19">
        <v>21466</v>
      </c>
      <c r="BGX19">
        <v>4067</v>
      </c>
      <c r="BGY19">
        <v>8616</v>
      </c>
      <c r="BGZ19">
        <v>31046</v>
      </c>
      <c r="BHA19">
        <v>86992</v>
      </c>
      <c r="BHB19">
        <v>67521</v>
      </c>
      <c r="BHC19">
        <v>9383</v>
      </c>
      <c r="BHD19">
        <v>237173</v>
      </c>
      <c r="BHE19">
        <v>21280</v>
      </c>
      <c r="BHF19">
        <v>42840</v>
      </c>
      <c r="BHG19">
        <v>21280</v>
      </c>
      <c r="BHH19">
        <v>1101</v>
      </c>
      <c r="BHI19" s="2">
        <v>40178</v>
      </c>
      <c r="BHZ19">
        <v>162798</v>
      </c>
      <c r="BIA19">
        <v>195320</v>
      </c>
      <c r="BIB19">
        <v>140620</v>
      </c>
      <c r="BIC19">
        <v>21466</v>
      </c>
      <c r="BID19">
        <v>4067</v>
      </c>
      <c r="BIE19">
        <v>8616</v>
      </c>
      <c r="BIF19">
        <v>31046</v>
      </c>
      <c r="BIG19">
        <v>86992</v>
      </c>
      <c r="BIH19">
        <v>67521</v>
      </c>
      <c r="BII19">
        <v>9383</v>
      </c>
      <c r="BIJ19">
        <v>237173</v>
      </c>
      <c r="BIK19">
        <v>21280</v>
      </c>
      <c r="BIL19">
        <v>42840</v>
      </c>
      <c r="BIM19">
        <v>21280</v>
      </c>
      <c r="BIN19">
        <v>1101</v>
      </c>
      <c r="BIO19" s="2">
        <v>40178</v>
      </c>
      <c r="BIP19">
        <v>162798</v>
      </c>
      <c r="BIQ19">
        <v>195320</v>
      </c>
      <c r="BIR19">
        <v>140620</v>
      </c>
      <c r="BIS19">
        <v>21466</v>
      </c>
      <c r="BIT19">
        <v>4067</v>
      </c>
      <c r="BIU19">
        <v>8616</v>
      </c>
      <c r="BIV19">
        <v>31046</v>
      </c>
      <c r="BIW19">
        <v>86992</v>
      </c>
      <c r="BIX19">
        <v>67521</v>
      </c>
      <c r="BIY19">
        <v>9383</v>
      </c>
      <c r="BIZ19">
        <v>237173</v>
      </c>
      <c r="BJA19">
        <v>21280</v>
      </c>
      <c r="BJB19">
        <v>42840</v>
      </c>
      <c r="BJC19">
        <v>21280</v>
      </c>
      <c r="BJD19">
        <v>1101</v>
      </c>
      <c r="BJE19" s="2">
        <v>40178</v>
      </c>
      <c r="BJF19">
        <v>162798</v>
      </c>
      <c r="BJG19">
        <v>195320</v>
      </c>
      <c r="BJH19">
        <v>140620</v>
      </c>
      <c r="BJI19">
        <v>21466</v>
      </c>
      <c r="BJJ19">
        <v>4067</v>
      </c>
      <c r="BJK19">
        <v>8616</v>
      </c>
      <c r="BJL19">
        <v>31046</v>
      </c>
      <c r="BJM19">
        <v>86992</v>
      </c>
      <c r="BJN19">
        <v>67521</v>
      </c>
      <c r="BJO19">
        <v>9383</v>
      </c>
      <c r="BJP19">
        <v>237173</v>
      </c>
      <c r="BJQ19">
        <v>21280</v>
      </c>
      <c r="BJR19">
        <v>42840</v>
      </c>
      <c r="BJS19">
        <v>21280</v>
      </c>
      <c r="BJT19">
        <v>1101</v>
      </c>
      <c r="BJU19" s="2">
        <v>40178</v>
      </c>
      <c r="BJV19">
        <v>162798</v>
      </c>
      <c r="BJW19">
        <v>195320</v>
      </c>
      <c r="BJX19">
        <v>140620</v>
      </c>
      <c r="BJY19">
        <v>21466</v>
      </c>
      <c r="BJZ19">
        <v>4067</v>
      </c>
      <c r="BKA19">
        <v>8616</v>
      </c>
      <c r="BKB19">
        <v>31046</v>
      </c>
      <c r="BKC19">
        <v>86992</v>
      </c>
      <c r="BKD19">
        <v>67521</v>
      </c>
      <c r="BKE19">
        <v>9383</v>
      </c>
      <c r="BKF19">
        <v>237173</v>
      </c>
      <c r="BKG19">
        <v>21280</v>
      </c>
      <c r="BKH19">
        <v>42840</v>
      </c>
      <c r="BKI19">
        <v>21280</v>
      </c>
      <c r="BKJ19">
        <v>1101</v>
      </c>
      <c r="BKK19" s="2">
        <v>40178</v>
      </c>
      <c r="BKL19">
        <v>162798</v>
      </c>
      <c r="BKM19">
        <v>195320</v>
      </c>
      <c r="BKN19">
        <v>140620</v>
      </c>
      <c r="BKO19">
        <v>21466</v>
      </c>
      <c r="BKP19">
        <v>4067</v>
      </c>
      <c r="BKQ19">
        <v>8616</v>
      </c>
      <c r="BKR19">
        <v>31046</v>
      </c>
      <c r="BKS19">
        <v>86992</v>
      </c>
      <c r="BKT19">
        <v>67521</v>
      </c>
      <c r="BKU19">
        <v>9383</v>
      </c>
      <c r="BKV19">
        <v>237173</v>
      </c>
      <c r="BKW19">
        <v>21280</v>
      </c>
      <c r="BKX19">
        <v>42840</v>
      </c>
      <c r="BKY19">
        <v>21280</v>
      </c>
      <c r="BKZ19">
        <v>1101</v>
      </c>
      <c r="BLA19" s="2">
        <v>40178</v>
      </c>
      <c r="BLB19">
        <v>162798</v>
      </c>
      <c r="BLC19">
        <v>195320</v>
      </c>
      <c r="BLD19">
        <v>140620</v>
      </c>
      <c r="BLE19">
        <v>21466</v>
      </c>
      <c r="BLF19">
        <v>4067</v>
      </c>
      <c r="BLG19">
        <v>8616</v>
      </c>
      <c r="BLH19">
        <v>31046</v>
      </c>
      <c r="BLI19">
        <v>86992</v>
      </c>
      <c r="BLJ19">
        <v>67521</v>
      </c>
      <c r="BLK19">
        <v>9383</v>
      </c>
      <c r="BLL19">
        <v>237173</v>
      </c>
      <c r="BLM19">
        <v>21280</v>
      </c>
      <c r="BLN19">
        <v>42840</v>
      </c>
      <c r="BLO19">
        <v>21280</v>
      </c>
      <c r="BLP19">
        <v>1101</v>
      </c>
      <c r="BLQ19" s="2">
        <v>40178</v>
      </c>
      <c r="BLR19" s="1" t="s">
        <v>3560</v>
      </c>
      <c r="BLS19" s="1" t="s">
        <v>3560</v>
      </c>
      <c r="BLT19" s="1" t="s">
        <v>3560</v>
      </c>
      <c r="BLU19" s="1" t="s">
        <v>3560</v>
      </c>
      <c r="BLV19" s="1" t="s">
        <v>3560</v>
      </c>
      <c r="BLW19" s="1" t="s">
        <v>3560</v>
      </c>
      <c r="BLX19" s="1" t="s">
        <v>3560</v>
      </c>
      <c r="BLY19" s="1" t="s">
        <v>3560</v>
      </c>
      <c r="BLZ19" s="1" t="s">
        <v>3560</v>
      </c>
      <c r="BMA19" s="1" t="s">
        <v>3560</v>
      </c>
      <c r="BMB19" s="1" t="s">
        <v>3560</v>
      </c>
      <c r="BMC19" s="1" t="s">
        <v>3560</v>
      </c>
      <c r="BMD19" s="1" t="s">
        <v>3560</v>
      </c>
      <c r="BME19" s="1" t="s">
        <v>3560</v>
      </c>
      <c r="BMG19" s="1" t="s">
        <v>3560</v>
      </c>
      <c r="BMX19">
        <v>2483835</v>
      </c>
      <c r="BMY19">
        <v>12699629</v>
      </c>
      <c r="BMZ19">
        <v>9397581</v>
      </c>
      <c r="BNA19">
        <v>779936</v>
      </c>
      <c r="BNB19">
        <v>736291</v>
      </c>
      <c r="BNC19">
        <v>737639</v>
      </c>
      <c r="BND19">
        <v>1289928</v>
      </c>
      <c r="BNE19">
        <v>8427874</v>
      </c>
      <c r="BNF19">
        <v>7504217</v>
      </c>
      <c r="BNG19">
        <v>1132128</v>
      </c>
      <c r="BNH19">
        <v>20661535</v>
      </c>
      <c r="BNI19">
        <v>307199</v>
      </c>
      <c r="BNJ19">
        <v>8136365</v>
      </c>
      <c r="BNK19">
        <v>307199</v>
      </c>
      <c r="BNL19">
        <v>593018</v>
      </c>
      <c r="BNM19" s="2">
        <v>40178</v>
      </c>
      <c r="BNN19">
        <v>2483835</v>
      </c>
      <c r="BNO19">
        <v>12699629</v>
      </c>
      <c r="BNP19">
        <v>9397581</v>
      </c>
      <c r="BNQ19">
        <v>779936</v>
      </c>
      <c r="BNR19">
        <v>736291</v>
      </c>
      <c r="BNS19">
        <v>737639</v>
      </c>
      <c r="BNT19">
        <v>1289928</v>
      </c>
      <c r="BNU19">
        <v>8427874</v>
      </c>
      <c r="BNV19">
        <v>7504217</v>
      </c>
      <c r="BNW19">
        <v>1132128</v>
      </c>
      <c r="BNX19">
        <v>20661535</v>
      </c>
      <c r="BNY19">
        <v>307199</v>
      </c>
      <c r="BNZ19">
        <v>8136365</v>
      </c>
      <c r="BOA19">
        <v>307199</v>
      </c>
      <c r="BOB19">
        <v>593018</v>
      </c>
      <c r="BOC19" s="2">
        <v>40178</v>
      </c>
      <c r="BOD19">
        <v>2483835</v>
      </c>
      <c r="BOE19">
        <v>12699629</v>
      </c>
      <c r="BOF19">
        <v>9397581</v>
      </c>
      <c r="BOG19">
        <v>779936</v>
      </c>
      <c r="BOH19">
        <v>736291</v>
      </c>
      <c r="BOI19">
        <v>737639</v>
      </c>
      <c r="BOJ19">
        <v>1289928</v>
      </c>
      <c r="BOK19">
        <v>8427874</v>
      </c>
      <c r="BOL19">
        <v>7504217</v>
      </c>
      <c r="BOM19">
        <v>1132128</v>
      </c>
      <c r="BON19">
        <v>20661535</v>
      </c>
      <c r="BOO19">
        <v>307199</v>
      </c>
      <c r="BOP19">
        <v>8136365</v>
      </c>
      <c r="BOQ19">
        <v>307199</v>
      </c>
      <c r="BOR19">
        <v>593018</v>
      </c>
      <c r="BOS19" s="2">
        <v>40178</v>
      </c>
      <c r="BOT19">
        <v>294520</v>
      </c>
      <c r="BOU19">
        <v>550425</v>
      </c>
      <c r="BOV19">
        <v>445306</v>
      </c>
      <c r="BOW19">
        <v>4553</v>
      </c>
      <c r="BOX19">
        <v>9608</v>
      </c>
      <c r="BOY19">
        <v>33467</v>
      </c>
      <c r="BOZ19">
        <v>100802</v>
      </c>
      <c r="BPA19">
        <v>304703</v>
      </c>
      <c r="BPB19">
        <v>189526</v>
      </c>
      <c r="BPC19">
        <v>22978</v>
      </c>
      <c r="BPD19">
        <v>632023</v>
      </c>
      <c r="BPE19">
        <v>-6996</v>
      </c>
      <c r="BPF19">
        <v>112244</v>
      </c>
      <c r="BPG19">
        <v>-6996</v>
      </c>
      <c r="BPH19">
        <v>7031</v>
      </c>
      <c r="BPI19" s="2">
        <v>40178</v>
      </c>
      <c r="BPZ19">
        <v>162798</v>
      </c>
      <c r="BQA19">
        <v>195320</v>
      </c>
      <c r="BQB19">
        <v>140620</v>
      </c>
      <c r="BQC19">
        <v>21466</v>
      </c>
      <c r="BQD19">
        <v>4067</v>
      </c>
      <c r="BQE19">
        <v>8616</v>
      </c>
      <c r="BQF19">
        <v>31046</v>
      </c>
      <c r="BQG19">
        <v>86992</v>
      </c>
      <c r="BQH19">
        <v>67521</v>
      </c>
      <c r="BQI19">
        <v>9383</v>
      </c>
      <c r="BQJ19">
        <v>237173</v>
      </c>
      <c r="BQK19">
        <v>21280</v>
      </c>
      <c r="BQL19">
        <v>42840</v>
      </c>
      <c r="BQM19">
        <v>21280</v>
      </c>
      <c r="BQN19">
        <v>1101</v>
      </c>
      <c r="BQO19" s="2">
        <v>40178</v>
      </c>
      <c r="BQP19">
        <v>2483835</v>
      </c>
      <c r="BQQ19">
        <v>12699629</v>
      </c>
      <c r="BQR19">
        <v>9397581</v>
      </c>
      <c r="BQS19">
        <v>779936</v>
      </c>
      <c r="BQT19">
        <v>736291</v>
      </c>
      <c r="BQU19">
        <v>737639</v>
      </c>
      <c r="BQV19">
        <v>1289928</v>
      </c>
      <c r="BQW19">
        <v>8427874</v>
      </c>
      <c r="BQX19">
        <v>7504217</v>
      </c>
      <c r="BQY19">
        <v>1132128</v>
      </c>
      <c r="BQZ19">
        <v>20661535</v>
      </c>
      <c r="BRA19">
        <v>307199</v>
      </c>
      <c r="BRB19">
        <v>8136365</v>
      </c>
      <c r="BRC19">
        <v>307199</v>
      </c>
      <c r="BRD19">
        <v>593018</v>
      </c>
      <c r="BRE19" s="2">
        <v>40178</v>
      </c>
      <c r="BRV19">
        <v>361913</v>
      </c>
      <c r="BRW19">
        <v>21415</v>
      </c>
      <c r="BRX19">
        <v>1410</v>
      </c>
      <c r="BRY19">
        <v>6471</v>
      </c>
      <c r="BRZ19">
        <v>24305</v>
      </c>
      <c r="BSA19">
        <v>10059</v>
      </c>
      <c r="BSB19">
        <v>58354</v>
      </c>
      <c r="BSC19">
        <v>32818</v>
      </c>
      <c r="BSD19">
        <v>70522</v>
      </c>
      <c r="BSE19">
        <v>19801</v>
      </c>
      <c r="BSF19">
        <v>679854</v>
      </c>
      <c r="BSG19">
        <v>1210</v>
      </c>
      <c r="BSH19">
        <v>99424</v>
      </c>
      <c r="BSI19">
        <v>1210</v>
      </c>
      <c r="BSJ19">
        <v>4571</v>
      </c>
      <c r="BSK19" s="2">
        <v>40178</v>
      </c>
      <c r="BSL19" s="1" t="s">
        <v>3560</v>
      </c>
      <c r="BSM19" s="1" t="s">
        <v>3560</v>
      </c>
      <c r="BSN19" s="1" t="s">
        <v>3560</v>
      </c>
      <c r="BSO19" s="1" t="s">
        <v>3560</v>
      </c>
      <c r="BSP19" s="1" t="s">
        <v>3560</v>
      </c>
      <c r="BSQ19" s="1" t="s">
        <v>3560</v>
      </c>
      <c r="BSR19" s="1" t="s">
        <v>3560</v>
      </c>
      <c r="BSU19" s="1" t="s">
        <v>3560</v>
      </c>
      <c r="BSV19" s="1" t="s">
        <v>3560</v>
      </c>
      <c r="BSW19" s="1" t="s">
        <v>3560</v>
      </c>
      <c r="BSX19" s="1" t="s">
        <v>3560</v>
      </c>
      <c r="BSY19" s="1" t="s">
        <v>3560</v>
      </c>
      <c r="BTA19" s="1" t="s">
        <v>3560</v>
      </c>
      <c r="BTR19">
        <v>14164</v>
      </c>
      <c r="BTS19">
        <v>338</v>
      </c>
      <c r="BTT19">
        <v>444</v>
      </c>
      <c r="BTU19">
        <v>573</v>
      </c>
      <c r="BTV19">
        <v>11</v>
      </c>
      <c r="BTW19">
        <v>26</v>
      </c>
      <c r="BTX19">
        <v>0</v>
      </c>
      <c r="BUA19">
        <v>841</v>
      </c>
      <c r="BUB19">
        <v>13648</v>
      </c>
      <c r="BUC19">
        <v>1030</v>
      </c>
      <c r="BUD19">
        <v>0</v>
      </c>
      <c r="BUE19">
        <v>1030</v>
      </c>
      <c r="BUG19" s="2">
        <v>40178</v>
      </c>
      <c r="BUH19" s="1" t="s">
        <v>3560</v>
      </c>
      <c r="BUI19" s="1" t="s">
        <v>3560</v>
      </c>
      <c r="BUJ19" s="1" t="s">
        <v>3560</v>
      </c>
      <c r="BUK19" s="1" t="s">
        <v>3560</v>
      </c>
      <c r="BUL19" s="1" t="s">
        <v>3560</v>
      </c>
      <c r="BUM19" s="1" t="s">
        <v>3560</v>
      </c>
      <c r="BUN19" s="1" t="s">
        <v>3560</v>
      </c>
      <c r="BUO19" s="1" t="s">
        <v>3560</v>
      </c>
      <c r="BUP19" s="1" t="s">
        <v>3560</v>
      </c>
      <c r="BUR19" s="1" t="s">
        <v>3560</v>
      </c>
      <c r="BUS19" s="1" t="s">
        <v>3560</v>
      </c>
      <c r="BUT19" s="1" t="s">
        <v>3560</v>
      </c>
      <c r="BUU19" s="1" t="s">
        <v>3560</v>
      </c>
      <c r="BUW19" s="1" t="s">
        <v>3560</v>
      </c>
      <c r="BUX19" s="1" t="s">
        <v>3560</v>
      </c>
      <c r="BUY19" s="1" t="s">
        <v>3560</v>
      </c>
      <c r="BUZ19" s="1" t="s">
        <v>3560</v>
      </c>
      <c r="BVA19" s="1" t="s">
        <v>3560</v>
      </c>
      <c r="BVB19" s="1" t="s">
        <v>3560</v>
      </c>
      <c r="BVC19" s="1" t="s">
        <v>3560</v>
      </c>
      <c r="BVD19" s="1" t="s">
        <v>3560</v>
      </c>
      <c r="BVE19" s="1" t="s">
        <v>3560</v>
      </c>
      <c r="BVF19" s="1" t="s">
        <v>3560</v>
      </c>
      <c r="BVH19" s="1" t="s">
        <v>3560</v>
      </c>
      <c r="BVI19" s="1" t="s">
        <v>3560</v>
      </c>
      <c r="BVJ19" s="1" t="s">
        <v>3560</v>
      </c>
      <c r="BVK19" s="1" t="s">
        <v>3560</v>
      </c>
      <c r="BVM19" s="1" t="s">
        <v>3560</v>
      </c>
      <c r="BVN19">
        <v>2483835</v>
      </c>
      <c r="BVO19">
        <v>12699629</v>
      </c>
      <c r="BVP19">
        <v>9397581</v>
      </c>
      <c r="BVQ19">
        <v>779936</v>
      </c>
      <c r="BVR19">
        <v>736291</v>
      </c>
      <c r="BVS19">
        <v>737639</v>
      </c>
      <c r="BVT19">
        <v>1289928</v>
      </c>
      <c r="BVU19">
        <v>8427874</v>
      </c>
      <c r="BVV19">
        <v>7504217</v>
      </c>
      <c r="BVW19">
        <v>1132128</v>
      </c>
      <c r="BVX19">
        <v>20661535</v>
      </c>
      <c r="BVY19">
        <v>307199</v>
      </c>
      <c r="BVZ19">
        <v>8136365</v>
      </c>
      <c r="BWA19">
        <v>307199</v>
      </c>
      <c r="BWB19">
        <v>593018</v>
      </c>
      <c r="BWC19" s="2">
        <v>40178</v>
      </c>
      <c r="BWD19">
        <v>2483835</v>
      </c>
      <c r="BWE19">
        <v>12699629</v>
      </c>
      <c r="BWF19">
        <v>9397581</v>
      </c>
      <c r="BWG19">
        <v>779936</v>
      </c>
      <c r="BWH19">
        <v>736291</v>
      </c>
      <c r="BWI19">
        <v>737639</v>
      </c>
      <c r="BWJ19">
        <v>1289928</v>
      </c>
      <c r="BWK19">
        <v>8427874</v>
      </c>
      <c r="BWL19">
        <v>7504217</v>
      </c>
      <c r="BWM19">
        <v>1132128</v>
      </c>
      <c r="BWN19">
        <v>20661535</v>
      </c>
      <c r="BWO19">
        <v>307199</v>
      </c>
      <c r="BWP19">
        <v>8136365</v>
      </c>
      <c r="BWQ19">
        <v>307199</v>
      </c>
      <c r="BWR19">
        <v>593018</v>
      </c>
      <c r="BWS19" s="2">
        <v>40178</v>
      </c>
      <c r="BWT19">
        <v>174323</v>
      </c>
      <c r="BWU19">
        <v>61599</v>
      </c>
      <c r="BWV19">
        <v>51525</v>
      </c>
      <c r="BWW19">
        <v>-3330</v>
      </c>
      <c r="BWX19">
        <v>1464</v>
      </c>
      <c r="BWY19">
        <v>581</v>
      </c>
      <c r="BWZ19">
        <v>158671</v>
      </c>
      <c r="BXC19">
        <v>6462</v>
      </c>
      <c r="BXD19">
        <v>490859</v>
      </c>
      <c r="BXE19">
        <v>322</v>
      </c>
      <c r="BXF19">
        <v>43278</v>
      </c>
      <c r="BXG19">
        <v>322</v>
      </c>
      <c r="BXI19" s="2">
        <v>40178</v>
      </c>
      <c r="BXJ19">
        <v>2483835</v>
      </c>
      <c r="BXK19">
        <v>12699629</v>
      </c>
      <c r="BXL19">
        <v>9397581</v>
      </c>
      <c r="BXM19">
        <v>779936</v>
      </c>
      <c r="BXN19">
        <v>736291</v>
      </c>
      <c r="BXO19">
        <v>737639</v>
      </c>
      <c r="BXP19">
        <v>1289928</v>
      </c>
      <c r="BXQ19">
        <v>8427874</v>
      </c>
      <c r="BXR19">
        <v>7504217</v>
      </c>
      <c r="BXS19">
        <v>1132128</v>
      </c>
      <c r="BXT19">
        <v>20661535</v>
      </c>
      <c r="BXU19">
        <v>307199</v>
      </c>
      <c r="BXV19">
        <v>8136365</v>
      </c>
      <c r="BXW19">
        <v>307199</v>
      </c>
      <c r="BXX19">
        <v>593018</v>
      </c>
      <c r="BXY19" s="2">
        <v>40178</v>
      </c>
      <c r="BXZ19" s="1" t="s">
        <v>3560</v>
      </c>
      <c r="BYA19" s="1" t="s">
        <v>3560</v>
      </c>
      <c r="BYB19" s="1" t="s">
        <v>3560</v>
      </c>
      <c r="BYC19" s="1" t="s">
        <v>3560</v>
      </c>
      <c r="BYD19" s="1" t="s">
        <v>3560</v>
      </c>
      <c r="BYE19" s="1" t="s">
        <v>3560</v>
      </c>
      <c r="BYF19" s="1" t="s">
        <v>3560</v>
      </c>
      <c r="BYG19" s="1" t="s">
        <v>3560</v>
      </c>
      <c r="BYH19" s="1" t="s">
        <v>3560</v>
      </c>
      <c r="BYI19" s="1" t="s">
        <v>3560</v>
      </c>
      <c r="BYJ19" s="1" t="s">
        <v>3560</v>
      </c>
      <c r="BYK19" s="1" t="s">
        <v>3560</v>
      </c>
      <c r="BYL19" s="1" t="s">
        <v>3560</v>
      </c>
      <c r="BYM19" s="1" t="s">
        <v>3560</v>
      </c>
      <c r="BYN19" s="1" t="s">
        <v>3560</v>
      </c>
      <c r="BYO19" s="1" t="s">
        <v>3560</v>
      </c>
      <c r="BYP19" s="1" t="s">
        <v>3560</v>
      </c>
      <c r="BYQ19" s="1" t="s">
        <v>3560</v>
      </c>
      <c r="BYS19" s="1" t="s">
        <v>3560</v>
      </c>
      <c r="BYT19" s="1" t="s">
        <v>3560</v>
      </c>
      <c r="BYU19" s="1" t="s">
        <v>3560</v>
      </c>
      <c r="BYV19" s="1" t="s">
        <v>3560</v>
      </c>
      <c r="BYW19" s="1" t="s">
        <v>3560</v>
      </c>
      <c r="BYZ19" s="1" t="s">
        <v>3560</v>
      </c>
      <c r="BZA19" s="1" t="s">
        <v>3560</v>
      </c>
      <c r="BZB19" s="1" t="s">
        <v>3560</v>
      </c>
      <c r="BZC19" s="1" t="s">
        <v>3560</v>
      </c>
      <c r="BZE19" s="1" t="s">
        <v>3560</v>
      </c>
      <c r="BZF19">
        <v>53994</v>
      </c>
      <c r="BZG19">
        <v>74292</v>
      </c>
      <c r="BZH19">
        <v>52387</v>
      </c>
      <c r="BZI19">
        <v>2847</v>
      </c>
      <c r="BZJ19">
        <v>4951</v>
      </c>
      <c r="BZK19">
        <v>4557</v>
      </c>
      <c r="BZL19">
        <v>1106</v>
      </c>
      <c r="BZM19">
        <v>26415</v>
      </c>
      <c r="BZN19">
        <v>19715</v>
      </c>
      <c r="BZO19">
        <v>11138</v>
      </c>
      <c r="BZP19">
        <v>113976</v>
      </c>
      <c r="BZQ19">
        <v>-525</v>
      </c>
      <c r="BZR19">
        <v>1813</v>
      </c>
      <c r="BZS19">
        <v>-525</v>
      </c>
      <c r="BZT19">
        <v>233</v>
      </c>
      <c r="BZU19" s="2">
        <v>40178</v>
      </c>
      <c r="BZV19" s="1" t="s">
        <v>3560</v>
      </c>
      <c r="BZW19" s="1" t="s">
        <v>3560</v>
      </c>
      <c r="BZX19" s="1" t="s">
        <v>3560</v>
      </c>
      <c r="BZY19" s="1" t="s">
        <v>3560</v>
      </c>
      <c r="BZZ19" s="1" t="s">
        <v>3560</v>
      </c>
      <c r="CAA19" s="1" t="s">
        <v>3560</v>
      </c>
      <c r="CAB19" s="1" t="s">
        <v>3560</v>
      </c>
      <c r="CAE19" s="1" t="s">
        <v>3560</v>
      </c>
      <c r="CAF19" s="1" t="s">
        <v>3560</v>
      </c>
      <c r="CAG19" s="1" t="s">
        <v>3560</v>
      </c>
      <c r="CAH19" s="1" t="s">
        <v>3560</v>
      </c>
      <c r="CAI19" s="1" t="s">
        <v>3560</v>
      </c>
      <c r="CAK19" s="1" t="s">
        <v>3560</v>
      </c>
      <c r="CBB19" s="1" t="s">
        <v>3560</v>
      </c>
      <c r="CBC19" s="1" t="s">
        <v>3560</v>
      </c>
      <c r="CBE19" s="1" t="s">
        <v>3560</v>
      </c>
      <c r="CBF19" s="1" t="s">
        <v>3560</v>
      </c>
      <c r="CBG19" s="1" t="s">
        <v>3560</v>
      </c>
      <c r="CBH19" s="1" t="s">
        <v>3560</v>
      </c>
      <c r="CBL19" s="1" t="s">
        <v>3560</v>
      </c>
      <c r="CBM19" s="1" t="s">
        <v>3560</v>
      </c>
      <c r="CBN19" s="1" t="s">
        <v>3560</v>
      </c>
      <c r="CBO19" s="1" t="s">
        <v>3560</v>
      </c>
      <c r="CBQ19" s="1" t="s">
        <v>3560</v>
      </c>
      <c r="CBR19">
        <v>1570538</v>
      </c>
      <c r="CBS19">
        <v>3187085</v>
      </c>
      <c r="CBT19">
        <v>2589742</v>
      </c>
      <c r="CBU19">
        <v>166545</v>
      </c>
      <c r="CBV19">
        <v>79271</v>
      </c>
      <c r="CBW19">
        <v>99493</v>
      </c>
      <c r="CBX19">
        <v>704242</v>
      </c>
      <c r="CBY19">
        <v>3631842</v>
      </c>
      <c r="CBZ19">
        <v>2579258</v>
      </c>
      <c r="CCA19">
        <v>769034</v>
      </c>
      <c r="CCB19">
        <v>4718930</v>
      </c>
      <c r="CCC19">
        <v>114666</v>
      </c>
      <c r="CCD19">
        <v>396490</v>
      </c>
      <c r="CCE19">
        <v>114666</v>
      </c>
      <c r="CCF19">
        <v>41058</v>
      </c>
      <c r="CCG19" s="2">
        <v>40178</v>
      </c>
      <c r="CCH19" s="1" t="s">
        <v>3560</v>
      </c>
      <c r="CCI19" s="1" t="s">
        <v>3560</v>
      </c>
      <c r="CCJ19" s="1" t="s">
        <v>3560</v>
      </c>
      <c r="CCK19" s="1" t="s">
        <v>3560</v>
      </c>
      <c r="CCL19" s="1" t="s">
        <v>3560</v>
      </c>
      <c r="CCM19" s="1" t="s">
        <v>3560</v>
      </c>
      <c r="CCN19" s="1" t="s">
        <v>3560</v>
      </c>
      <c r="CCQ19" s="1" t="s">
        <v>3560</v>
      </c>
      <c r="CCR19" s="1" t="s">
        <v>3560</v>
      </c>
      <c r="CCS19" s="1" t="s">
        <v>3560</v>
      </c>
      <c r="CCT19" s="1" t="s">
        <v>3560</v>
      </c>
      <c r="CCU19" s="1" t="s">
        <v>3560</v>
      </c>
      <c r="CCW19" s="1" t="s">
        <v>3560</v>
      </c>
      <c r="CCX19" s="1" t="s">
        <v>3560</v>
      </c>
      <c r="CCY19" s="1" t="s">
        <v>3560</v>
      </c>
      <c r="CCZ19" s="1" t="s">
        <v>3560</v>
      </c>
      <c r="CDA19" s="1" t="s">
        <v>3560</v>
      </c>
      <c r="CDB19" s="1" t="s">
        <v>3560</v>
      </c>
      <c r="CDC19" s="1" t="s">
        <v>3560</v>
      </c>
      <c r="CDD19" s="1" t="s">
        <v>3560</v>
      </c>
      <c r="CDG19" s="1" t="s">
        <v>3560</v>
      </c>
      <c r="CDH19" s="1" t="s">
        <v>3560</v>
      </c>
      <c r="CDI19" s="1" t="s">
        <v>3560</v>
      </c>
      <c r="CDJ19" s="1" t="s">
        <v>3560</v>
      </c>
      <c r="CDK19" s="1" t="s">
        <v>3560</v>
      </c>
      <c r="CDM19" s="1" t="s">
        <v>3560</v>
      </c>
      <c r="CDN19">
        <v>891062</v>
      </c>
      <c r="CDO19">
        <v>3090966</v>
      </c>
      <c r="CDQ19">
        <v>64070</v>
      </c>
      <c r="CDR19">
        <v>64145</v>
      </c>
      <c r="CDS19">
        <v>39871</v>
      </c>
      <c r="CDT19">
        <v>0</v>
      </c>
      <c r="CDW19">
        <v>1094188</v>
      </c>
      <c r="CDX19">
        <v>8773384</v>
      </c>
      <c r="CDY19">
        <v>101160</v>
      </c>
      <c r="CDZ19">
        <v>116649</v>
      </c>
      <c r="CEA19">
        <v>101160</v>
      </c>
      <c r="CEB19">
        <v>71331</v>
      </c>
      <c r="CEC19" s="2">
        <v>40178</v>
      </c>
      <c r="CED19" s="1" t="s">
        <v>3560</v>
      </c>
      <c r="CEE19" s="1" t="s">
        <v>3560</v>
      </c>
      <c r="CEF19" s="1" t="s">
        <v>3560</v>
      </c>
      <c r="CEG19" s="1" t="s">
        <v>3560</v>
      </c>
      <c r="CEH19" s="1" t="s">
        <v>3560</v>
      </c>
      <c r="CEI19" s="1" t="s">
        <v>3560</v>
      </c>
      <c r="CEJ19" s="1" t="s">
        <v>3560</v>
      </c>
      <c r="CEM19" s="1" t="s">
        <v>3560</v>
      </c>
      <c r="CEN19" s="1" t="s">
        <v>3560</v>
      </c>
      <c r="CEO19" s="1" t="s">
        <v>3560</v>
      </c>
      <c r="CEP19" s="1" t="s">
        <v>3560</v>
      </c>
      <c r="CEQ19" s="1" t="s">
        <v>3560</v>
      </c>
      <c r="CES19" s="1" t="s">
        <v>3560</v>
      </c>
      <c r="CET19" s="1" t="s">
        <v>3560</v>
      </c>
      <c r="CEU19" s="1" t="s">
        <v>3560</v>
      </c>
      <c r="CEV19" s="1" t="s">
        <v>3560</v>
      </c>
      <c r="CEW19" s="1" t="s">
        <v>3560</v>
      </c>
      <c r="CEX19" s="1" t="s">
        <v>3560</v>
      </c>
      <c r="CEY19" s="1" t="s">
        <v>3560</v>
      </c>
      <c r="CEZ19" s="1" t="s">
        <v>3560</v>
      </c>
      <c r="CFC19" s="1" t="s">
        <v>3560</v>
      </c>
      <c r="CFD19" s="1" t="s">
        <v>3560</v>
      </c>
      <c r="CFE19" s="1" t="s">
        <v>3560</v>
      </c>
      <c r="CFF19" s="1" t="s">
        <v>3560</v>
      </c>
      <c r="CFG19" s="1" t="s">
        <v>3560</v>
      </c>
      <c r="CFI19" s="1" t="s">
        <v>3560</v>
      </c>
      <c r="CFJ19">
        <v>182097</v>
      </c>
      <c r="CFK19">
        <v>277816</v>
      </c>
      <c r="CFL19">
        <v>164356</v>
      </c>
      <c r="CFM19">
        <v>11970</v>
      </c>
      <c r="CFN19">
        <v>10034</v>
      </c>
      <c r="CFO19">
        <v>93305</v>
      </c>
      <c r="CFP19">
        <v>85269</v>
      </c>
      <c r="CFQ19">
        <v>163821</v>
      </c>
      <c r="CFR19">
        <v>143093</v>
      </c>
      <c r="CFS19">
        <v>10471</v>
      </c>
      <c r="CFT19">
        <v>801983</v>
      </c>
      <c r="CFU19">
        <v>-8938</v>
      </c>
      <c r="CFV19">
        <v>468842</v>
      </c>
      <c r="CFW19">
        <v>-8938</v>
      </c>
      <c r="CFX19">
        <v>395</v>
      </c>
      <c r="CFY19" s="2">
        <v>40178</v>
      </c>
      <c r="CGP19" s="1" t="s">
        <v>3560</v>
      </c>
      <c r="CGQ19" s="1" t="s">
        <v>3560</v>
      </c>
      <c r="CGR19" s="1" t="s">
        <v>3560</v>
      </c>
      <c r="CGS19" s="1" t="s">
        <v>3560</v>
      </c>
      <c r="CGT19" s="1" t="s">
        <v>3560</v>
      </c>
      <c r="CGU19" s="1" t="s">
        <v>3560</v>
      </c>
      <c r="CGV19" s="1" t="s">
        <v>3560</v>
      </c>
      <c r="CGW19" s="1" t="s">
        <v>3560</v>
      </c>
      <c r="CGX19" s="1" t="s">
        <v>3560</v>
      </c>
      <c r="CGY19" s="1" t="s">
        <v>3560</v>
      </c>
      <c r="CGZ19" s="1" t="s">
        <v>3560</v>
      </c>
      <c r="CHA19" s="1" t="s">
        <v>3560</v>
      </c>
      <c r="CHB19" s="1" t="s">
        <v>3560</v>
      </c>
      <c r="CHC19" s="1" t="s">
        <v>3560</v>
      </c>
      <c r="CHD19" s="1" t="s">
        <v>3560</v>
      </c>
      <c r="CHE19" s="1" t="s">
        <v>3560</v>
      </c>
      <c r="CHF19" s="1" t="s">
        <v>3560</v>
      </c>
      <c r="CHG19" s="1" t="s">
        <v>3560</v>
      </c>
      <c r="CHH19" s="1" t="s">
        <v>3560</v>
      </c>
      <c r="CHI19" s="1" t="s">
        <v>3560</v>
      </c>
      <c r="CHJ19" s="1" t="s">
        <v>3560</v>
      </c>
      <c r="CHK19" s="1" t="s">
        <v>3560</v>
      </c>
      <c r="CHL19" s="1" t="s">
        <v>3560</v>
      </c>
      <c r="CHM19" s="1" t="s">
        <v>3560</v>
      </c>
      <c r="CHN19" s="1" t="s">
        <v>3560</v>
      </c>
      <c r="CHO19" s="1" t="s">
        <v>3560</v>
      </c>
      <c r="CHP19" s="1" t="s">
        <v>3560</v>
      </c>
      <c r="CHQ19" s="1" t="s">
        <v>3560</v>
      </c>
      <c r="CHR19" s="1" t="s">
        <v>3560</v>
      </c>
      <c r="CHS19" s="1" t="s">
        <v>3560</v>
      </c>
      <c r="CHT19" s="1" t="s">
        <v>3560</v>
      </c>
      <c r="CHU19" s="1" t="s">
        <v>3560</v>
      </c>
      <c r="CHV19" s="1" t="s">
        <v>3560</v>
      </c>
      <c r="CHW19" s="1" t="s">
        <v>3560</v>
      </c>
      <c r="CHX19" s="1" t="s">
        <v>3560</v>
      </c>
      <c r="CHY19" s="1" t="s">
        <v>3560</v>
      </c>
      <c r="CHZ19" s="1" t="s">
        <v>3560</v>
      </c>
      <c r="CIA19" s="1" t="s">
        <v>3560</v>
      </c>
      <c r="CIB19" s="1" t="s">
        <v>3560</v>
      </c>
      <c r="CIC19" s="1" t="s">
        <v>3560</v>
      </c>
      <c r="CID19" s="1" t="s">
        <v>3560</v>
      </c>
      <c r="CIE19" s="1" t="s">
        <v>3560</v>
      </c>
      <c r="CIF19" s="1" t="s">
        <v>3560</v>
      </c>
      <c r="CIG19" s="1" t="s">
        <v>3560</v>
      </c>
      <c r="CIH19" s="1" t="s">
        <v>3560</v>
      </c>
      <c r="CII19" s="1" t="s">
        <v>3560</v>
      </c>
      <c r="CIK19" s="1" t="s">
        <v>3560</v>
      </c>
      <c r="CIL19" s="1" t="s">
        <v>3560</v>
      </c>
      <c r="CIM19" s="1" t="s">
        <v>3560</v>
      </c>
      <c r="CIN19" s="1" t="s">
        <v>3560</v>
      </c>
      <c r="CIP19" s="1" t="s">
        <v>3560</v>
      </c>
      <c r="CIR19" s="1" t="s">
        <v>3560</v>
      </c>
      <c r="CIU19" s="1" t="s">
        <v>3560</v>
      </c>
      <c r="CIV19" s="1" t="s">
        <v>3560</v>
      </c>
      <c r="CIW19" s="1" t="s">
        <v>3560</v>
      </c>
      <c r="CIX19" s="1" t="s">
        <v>3560</v>
      </c>
      <c r="CIY19" s="1" t="s">
        <v>3560</v>
      </c>
      <c r="CJA19" s="1" t="s">
        <v>3560</v>
      </c>
      <c r="CJB19" s="1" t="s">
        <v>3560</v>
      </c>
      <c r="CJC19" s="1" t="s">
        <v>3560</v>
      </c>
      <c r="CJD19" s="1" t="s">
        <v>3560</v>
      </c>
      <c r="CJE19" s="1" t="s">
        <v>3560</v>
      </c>
      <c r="CJF19" s="1" t="s">
        <v>3560</v>
      </c>
      <c r="CJG19" s="1" t="s">
        <v>3560</v>
      </c>
      <c r="CJH19" s="1" t="s">
        <v>3560</v>
      </c>
      <c r="CJK19" s="1" t="s">
        <v>3560</v>
      </c>
      <c r="CJL19" s="1" t="s">
        <v>3560</v>
      </c>
      <c r="CJM19" s="1" t="s">
        <v>3560</v>
      </c>
      <c r="CJN19" s="1" t="s">
        <v>3560</v>
      </c>
      <c r="CJO19" s="1" t="s">
        <v>3560</v>
      </c>
      <c r="CJQ19" s="1" t="s">
        <v>3560</v>
      </c>
      <c r="CJR19" s="1" t="s">
        <v>3560</v>
      </c>
      <c r="CJS19" s="1" t="s">
        <v>3560</v>
      </c>
      <c r="CJT19" s="1" t="s">
        <v>3560</v>
      </c>
      <c r="CJU19" s="1" t="s">
        <v>3560</v>
      </c>
      <c r="CJV19" s="1" t="s">
        <v>3560</v>
      </c>
      <c r="CJW19" s="1" t="s">
        <v>3560</v>
      </c>
      <c r="CKA19" s="1" t="s">
        <v>3560</v>
      </c>
      <c r="CKB19" s="1" t="s">
        <v>3560</v>
      </c>
      <c r="CKC19" s="1" t="s">
        <v>3560</v>
      </c>
      <c r="CKD19" s="1" t="s">
        <v>3560</v>
      </c>
      <c r="CKE19" s="1" t="s">
        <v>3560</v>
      </c>
      <c r="CKG19" s="1" t="s">
        <v>3560</v>
      </c>
      <c r="CKH19">
        <v>11529</v>
      </c>
      <c r="CKI19">
        <v>35180</v>
      </c>
      <c r="CKJ19">
        <v>27472</v>
      </c>
      <c r="CKK19">
        <v>3613</v>
      </c>
      <c r="CKL19">
        <v>754</v>
      </c>
      <c r="CKM19">
        <v>1035</v>
      </c>
      <c r="CKN19">
        <v>1448</v>
      </c>
      <c r="CKO19">
        <v>26524</v>
      </c>
      <c r="CKP19">
        <v>15972</v>
      </c>
      <c r="CKQ19">
        <v>5469</v>
      </c>
      <c r="CKR19">
        <v>30153</v>
      </c>
      <c r="CKS19">
        <v>2877</v>
      </c>
      <c r="CKT19">
        <v>1100</v>
      </c>
      <c r="CKU19">
        <v>2877</v>
      </c>
      <c r="CKV19">
        <v>397</v>
      </c>
      <c r="CKW19" s="2">
        <v>40178</v>
      </c>
      <c r="CKX19">
        <v>107554</v>
      </c>
      <c r="CKY19">
        <v>213788</v>
      </c>
      <c r="CKZ19">
        <v>70348</v>
      </c>
      <c r="CLA19">
        <v>-2590</v>
      </c>
      <c r="CLB19">
        <v>10649</v>
      </c>
      <c r="CLC19">
        <v>13455</v>
      </c>
      <c r="CLD19">
        <v>16581</v>
      </c>
      <c r="CLE19">
        <v>62853</v>
      </c>
      <c r="CLF19">
        <v>66902</v>
      </c>
      <c r="CLG19">
        <v>12917</v>
      </c>
      <c r="CLH19">
        <v>260782</v>
      </c>
      <c r="CLI19">
        <v>-6957</v>
      </c>
      <c r="CLJ19">
        <v>85476</v>
      </c>
      <c r="CLK19">
        <v>-6957</v>
      </c>
      <c r="CLL19">
        <v>332</v>
      </c>
      <c r="CLM19" s="2">
        <v>40178</v>
      </c>
      <c r="CLN19" s="1" t="s">
        <v>3560</v>
      </c>
      <c r="CLO19" s="1" t="s">
        <v>3560</v>
      </c>
      <c r="CLP19" s="1" t="s">
        <v>3560</v>
      </c>
      <c r="CLQ19" s="1" t="s">
        <v>3560</v>
      </c>
      <c r="CLR19" s="1" t="s">
        <v>3560</v>
      </c>
      <c r="CLS19" s="1" t="s">
        <v>3560</v>
      </c>
      <c r="CLT19" s="1" t="s">
        <v>3560</v>
      </c>
      <c r="CLU19" s="1" t="s">
        <v>3560</v>
      </c>
      <c r="CLV19" s="1" t="s">
        <v>3560</v>
      </c>
      <c r="CLW19" s="1" t="s">
        <v>3560</v>
      </c>
      <c r="CLX19" s="1" t="s">
        <v>3560</v>
      </c>
      <c r="CLY19" s="1" t="s">
        <v>3560</v>
      </c>
      <c r="CLZ19" s="1" t="s">
        <v>3560</v>
      </c>
      <c r="CMA19" s="1" t="s">
        <v>3560</v>
      </c>
      <c r="CMB19" s="1" t="s">
        <v>3560</v>
      </c>
      <c r="CMC19" s="1" t="s">
        <v>3560</v>
      </c>
      <c r="CMD19" s="1" t="s">
        <v>3560</v>
      </c>
      <c r="CME19" s="1" t="s">
        <v>3560</v>
      </c>
      <c r="CMF19" s="1" t="s">
        <v>3560</v>
      </c>
      <c r="CMG19" s="1" t="s">
        <v>3560</v>
      </c>
      <c r="CMH19" s="1" t="s">
        <v>3560</v>
      </c>
      <c r="CMI19" s="1" t="s">
        <v>3560</v>
      </c>
      <c r="CMJ19" s="1" t="s">
        <v>3560</v>
      </c>
      <c r="CMK19" s="1" t="s">
        <v>3560</v>
      </c>
      <c r="CML19" s="1" t="s">
        <v>3560</v>
      </c>
      <c r="CMM19" s="1" t="s">
        <v>3560</v>
      </c>
      <c r="CMN19" s="1" t="s">
        <v>3560</v>
      </c>
      <c r="CMO19" s="1" t="s">
        <v>3560</v>
      </c>
      <c r="CMP19" s="1" t="s">
        <v>3560</v>
      </c>
      <c r="CMQ19" s="1" t="s">
        <v>3560</v>
      </c>
      <c r="CMR19" s="1" t="s">
        <v>3560</v>
      </c>
      <c r="CMS19" s="1" t="s">
        <v>3560</v>
      </c>
    </row>
    <row r="20" spans="1:2385" x14ac:dyDescent="0.25">
      <c r="A20">
        <v>2010</v>
      </c>
      <c r="B20" s="1" t="s">
        <v>3560</v>
      </c>
      <c r="C20" s="1" t="s">
        <v>3560</v>
      </c>
      <c r="D20" s="1" t="s">
        <v>3560</v>
      </c>
      <c r="E20" s="1" t="s">
        <v>3560</v>
      </c>
      <c r="F20" s="1" t="s">
        <v>3560</v>
      </c>
      <c r="G20" s="1" t="s">
        <v>3560</v>
      </c>
      <c r="H20" s="1" t="s">
        <v>3560</v>
      </c>
      <c r="I20" s="1" t="s">
        <v>3560</v>
      </c>
      <c r="J20" s="1" t="s">
        <v>3560</v>
      </c>
      <c r="K20" s="1" t="s">
        <v>3560</v>
      </c>
      <c r="L20" s="1" t="s">
        <v>3560</v>
      </c>
      <c r="M20" s="1" t="s">
        <v>3560</v>
      </c>
      <c r="N20" s="1" t="s">
        <v>3560</v>
      </c>
      <c r="O20" s="1" t="s">
        <v>3560</v>
      </c>
      <c r="P20" s="1" t="s">
        <v>3560</v>
      </c>
      <c r="Q20" s="1" t="s">
        <v>3560</v>
      </c>
      <c r="R20" s="1" t="s">
        <v>3560</v>
      </c>
      <c r="S20" s="1" t="s">
        <v>3560</v>
      </c>
      <c r="U20" s="1" t="s">
        <v>3560</v>
      </c>
      <c r="W20" s="1" t="s">
        <v>3560</v>
      </c>
      <c r="X20" s="1" t="s">
        <v>3560</v>
      </c>
      <c r="AB20" s="1" t="s">
        <v>3560</v>
      </c>
      <c r="AC20" s="1" t="s">
        <v>3560</v>
      </c>
      <c r="AD20" s="1" t="s">
        <v>3560</v>
      </c>
      <c r="AE20" s="1" t="s">
        <v>3560</v>
      </c>
      <c r="AG20" s="1" t="s">
        <v>3560</v>
      </c>
      <c r="AH20" s="1" t="s">
        <v>3560</v>
      </c>
      <c r="AI20" s="1" t="s">
        <v>3560</v>
      </c>
      <c r="AJ20" s="1" t="s">
        <v>3560</v>
      </c>
      <c r="AK20" s="1" t="s">
        <v>3560</v>
      </c>
      <c r="AN20" s="1" t="s">
        <v>3560</v>
      </c>
      <c r="AQ20" s="1" t="s">
        <v>3560</v>
      </c>
      <c r="AR20" s="1" t="s">
        <v>3560</v>
      </c>
      <c r="AS20" s="1" t="s">
        <v>3560</v>
      </c>
      <c r="AT20" s="1" t="s">
        <v>3560</v>
      </c>
      <c r="AU20" s="1" t="s">
        <v>3560</v>
      </c>
      <c r="AW20" s="1" t="s">
        <v>3560</v>
      </c>
      <c r="AX20" s="1" t="s">
        <v>3560</v>
      </c>
      <c r="AY20" s="1" t="s">
        <v>3560</v>
      </c>
      <c r="BA20" s="1" t="s">
        <v>3560</v>
      </c>
      <c r="BB20" s="1" t="s">
        <v>3560</v>
      </c>
      <c r="BC20" s="1" t="s">
        <v>3560</v>
      </c>
      <c r="BD20" s="1" t="s">
        <v>3560</v>
      </c>
      <c r="BH20" s="1" t="s">
        <v>3560</v>
      </c>
      <c r="BI20" s="1" t="s">
        <v>3560</v>
      </c>
      <c r="BJ20" s="1" t="s">
        <v>3560</v>
      </c>
      <c r="BK20" s="1" t="s">
        <v>3560</v>
      </c>
      <c r="BM20" s="1" t="s">
        <v>3560</v>
      </c>
      <c r="BN20" s="1" t="s">
        <v>3560</v>
      </c>
      <c r="BO20" s="1" t="s">
        <v>3560</v>
      </c>
      <c r="BQ20" s="1" t="s">
        <v>3560</v>
      </c>
      <c r="BR20" s="1" t="s">
        <v>3560</v>
      </c>
      <c r="BS20" s="1" t="s">
        <v>3560</v>
      </c>
      <c r="BT20" s="1" t="s">
        <v>3560</v>
      </c>
      <c r="BW20" s="1" t="s">
        <v>3560</v>
      </c>
      <c r="BX20" s="1" t="s">
        <v>3560</v>
      </c>
      <c r="BY20" s="1" t="s">
        <v>3560</v>
      </c>
      <c r="BZ20" s="1" t="s">
        <v>3560</v>
      </c>
      <c r="CA20" s="1" t="s">
        <v>3560</v>
      </c>
      <c r="CC20" s="1" t="s">
        <v>3560</v>
      </c>
      <c r="CD20">
        <v>13024555</v>
      </c>
      <c r="CE20">
        <v>6884812</v>
      </c>
      <c r="CG20">
        <v>2107681</v>
      </c>
      <c r="CH20">
        <v>204473</v>
      </c>
      <c r="CI20">
        <v>73400</v>
      </c>
      <c r="CJ20" s="1" t="s">
        <v>3560</v>
      </c>
      <c r="CM20">
        <v>605030</v>
      </c>
      <c r="CN20">
        <v>50455504</v>
      </c>
      <c r="CO20">
        <v>1822932</v>
      </c>
      <c r="CP20">
        <v>7893786</v>
      </c>
      <c r="CQ20">
        <v>1822932</v>
      </c>
      <c r="CR20">
        <v>104551</v>
      </c>
      <c r="CS20" s="2">
        <v>40543</v>
      </c>
      <c r="CT20">
        <v>13024555</v>
      </c>
      <c r="CU20">
        <v>6884812</v>
      </c>
      <c r="CW20">
        <v>2107681</v>
      </c>
      <c r="CX20">
        <v>204473</v>
      </c>
      <c r="CY20">
        <v>73400</v>
      </c>
      <c r="CZ20" s="1" t="s">
        <v>3560</v>
      </c>
      <c r="DC20">
        <v>605030</v>
      </c>
      <c r="DD20">
        <v>50455504</v>
      </c>
      <c r="DE20">
        <v>1822932</v>
      </c>
      <c r="DF20">
        <v>7893786</v>
      </c>
      <c r="DG20">
        <v>1822932</v>
      </c>
      <c r="DH20">
        <v>104551</v>
      </c>
      <c r="DI20" s="2">
        <v>40543</v>
      </c>
      <c r="DJ20">
        <v>13024555</v>
      </c>
      <c r="DK20">
        <v>6884812</v>
      </c>
      <c r="DM20">
        <v>2107681</v>
      </c>
      <c r="DN20">
        <v>204473</v>
      </c>
      <c r="DO20">
        <v>73400</v>
      </c>
      <c r="DP20" s="1" t="s">
        <v>3560</v>
      </c>
      <c r="DS20">
        <v>605030</v>
      </c>
      <c r="DT20">
        <v>50455504</v>
      </c>
      <c r="DU20">
        <v>1822932</v>
      </c>
      <c r="DV20">
        <v>7893786</v>
      </c>
      <c r="DW20">
        <v>1822932</v>
      </c>
      <c r="DX20">
        <v>104551</v>
      </c>
      <c r="DY20" s="2">
        <v>40543</v>
      </c>
      <c r="DZ20">
        <v>13024555</v>
      </c>
      <c r="EA20">
        <v>6884812</v>
      </c>
      <c r="EC20">
        <v>2107681</v>
      </c>
      <c r="ED20">
        <v>204473</v>
      </c>
      <c r="EE20">
        <v>73400</v>
      </c>
      <c r="EF20" s="1" t="s">
        <v>3560</v>
      </c>
      <c r="EI20">
        <v>605030</v>
      </c>
      <c r="EJ20">
        <v>50455504</v>
      </c>
      <c r="EK20">
        <v>1822932</v>
      </c>
      <c r="EL20">
        <v>7893786</v>
      </c>
      <c r="EM20">
        <v>1822932</v>
      </c>
      <c r="EN20">
        <v>104551</v>
      </c>
      <c r="EO20" s="2">
        <v>40543</v>
      </c>
      <c r="EP20">
        <v>13024555</v>
      </c>
      <c r="EQ20">
        <v>6884812</v>
      </c>
      <c r="ES20">
        <v>2107681</v>
      </c>
      <c r="ET20">
        <v>204473</v>
      </c>
      <c r="EU20">
        <v>73400</v>
      </c>
      <c r="EV20" s="1" t="s">
        <v>3560</v>
      </c>
      <c r="EY20">
        <v>605030</v>
      </c>
      <c r="EZ20">
        <v>50455504</v>
      </c>
      <c r="FA20">
        <v>1822932</v>
      </c>
      <c r="FB20">
        <v>7893786</v>
      </c>
      <c r="FC20">
        <v>1822932</v>
      </c>
      <c r="FD20">
        <v>104551</v>
      </c>
      <c r="FE20" s="2">
        <v>40543</v>
      </c>
      <c r="FF20" s="1" t="s">
        <v>3560</v>
      </c>
      <c r="FG20" s="1" t="s">
        <v>3560</v>
      </c>
      <c r="FI20" s="1" t="s">
        <v>3560</v>
      </c>
      <c r="FJ20" s="1" t="s">
        <v>3560</v>
      </c>
      <c r="FK20" s="1" t="s">
        <v>3560</v>
      </c>
      <c r="FL20" s="1" t="s">
        <v>3560</v>
      </c>
      <c r="FP20" s="1" t="s">
        <v>3560</v>
      </c>
      <c r="FQ20" s="1" t="s">
        <v>3560</v>
      </c>
      <c r="FR20" s="1" t="s">
        <v>3560</v>
      </c>
      <c r="FS20" s="1" t="s">
        <v>3560</v>
      </c>
      <c r="FU20" s="1" t="s">
        <v>3560</v>
      </c>
      <c r="FV20">
        <v>13024555</v>
      </c>
      <c r="FW20">
        <v>6884812</v>
      </c>
      <c r="FY20">
        <v>2107681</v>
      </c>
      <c r="FZ20">
        <v>204473</v>
      </c>
      <c r="GA20">
        <v>73400</v>
      </c>
      <c r="GB20" s="1" t="s">
        <v>3560</v>
      </c>
      <c r="GE20">
        <v>605030</v>
      </c>
      <c r="GF20">
        <v>50455504</v>
      </c>
      <c r="GG20">
        <v>1822932</v>
      </c>
      <c r="GH20">
        <v>7893786</v>
      </c>
      <c r="GI20">
        <v>1822932</v>
      </c>
      <c r="GJ20">
        <v>104551</v>
      </c>
      <c r="GK20" s="2">
        <v>40543</v>
      </c>
      <c r="HR20">
        <v>612279</v>
      </c>
      <c r="HS20">
        <v>808697</v>
      </c>
      <c r="HT20">
        <v>649123</v>
      </c>
      <c r="HU20">
        <v>154345</v>
      </c>
      <c r="HV20">
        <v>202939</v>
      </c>
      <c r="HW20">
        <v>68523</v>
      </c>
      <c r="HX20">
        <v>141656</v>
      </c>
      <c r="HY20">
        <v>541714</v>
      </c>
      <c r="HZ20">
        <v>313941</v>
      </c>
      <c r="IA20">
        <v>179554</v>
      </c>
      <c r="IB20">
        <v>1734008</v>
      </c>
      <c r="IC20">
        <v>65485</v>
      </c>
      <c r="ID20">
        <v>382080</v>
      </c>
      <c r="IE20">
        <v>65485</v>
      </c>
      <c r="IF20">
        <v>19751</v>
      </c>
      <c r="IG20" s="2">
        <v>40543</v>
      </c>
      <c r="IH20">
        <v>5688501</v>
      </c>
      <c r="II20">
        <v>22084484</v>
      </c>
      <c r="IJ20">
        <v>17967622</v>
      </c>
      <c r="IK20">
        <v>1047955</v>
      </c>
      <c r="IL20">
        <v>663523</v>
      </c>
      <c r="IM20">
        <v>695072</v>
      </c>
      <c r="IN20">
        <v>626668</v>
      </c>
      <c r="IO20">
        <v>5748900</v>
      </c>
      <c r="IP20">
        <v>3284900</v>
      </c>
      <c r="IQ20">
        <v>841080</v>
      </c>
      <c r="IR20">
        <v>11409253</v>
      </c>
      <c r="IS20">
        <v>633946</v>
      </c>
      <c r="IT20">
        <v>1828392</v>
      </c>
      <c r="IU20">
        <v>633946</v>
      </c>
      <c r="IV20">
        <v>15427</v>
      </c>
      <c r="IW20" s="2">
        <v>40543</v>
      </c>
      <c r="IX20">
        <v>95997</v>
      </c>
      <c r="IY20">
        <v>21015</v>
      </c>
      <c r="IZ20">
        <v>4951</v>
      </c>
      <c r="JA20">
        <v>11017</v>
      </c>
      <c r="JB20">
        <v>7030</v>
      </c>
      <c r="JC20">
        <v>2415</v>
      </c>
      <c r="JD20">
        <v>9259</v>
      </c>
      <c r="JG20">
        <v>6080</v>
      </c>
      <c r="JH20">
        <v>159732</v>
      </c>
      <c r="JI20">
        <v>7639</v>
      </c>
      <c r="JJ20">
        <v>38293</v>
      </c>
      <c r="JK20">
        <v>7639</v>
      </c>
      <c r="JM20" s="2">
        <v>40543</v>
      </c>
      <c r="JN20">
        <v>644261</v>
      </c>
      <c r="JO20">
        <v>1830390</v>
      </c>
      <c r="JP20">
        <v>1317843</v>
      </c>
      <c r="JQ20">
        <v>95752</v>
      </c>
      <c r="JR20">
        <v>53976</v>
      </c>
      <c r="JS20">
        <v>55162</v>
      </c>
      <c r="JT20">
        <v>16165</v>
      </c>
      <c r="JU20">
        <v>675776</v>
      </c>
      <c r="JV20">
        <v>586513</v>
      </c>
      <c r="JW20">
        <v>4750</v>
      </c>
      <c r="JX20">
        <v>1877608</v>
      </c>
      <c r="JY20">
        <v>40048</v>
      </c>
      <c r="JZ20">
        <v>488538</v>
      </c>
      <c r="KA20">
        <v>40048</v>
      </c>
      <c r="KB20">
        <v>4517</v>
      </c>
      <c r="KC20" s="2">
        <v>40543</v>
      </c>
      <c r="KD20" s="1" t="s">
        <v>3560</v>
      </c>
      <c r="KE20" s="1" t="s">
        <v>3560</v>
      </c>
      <c r="KF20" s="1" t="s">
        <v>3560</v>
      </c>
      <c r="KG20" s="1" t="s">
        <v>3560</v>
      </c>
      <c r="KH20" s="1" t="s">
        <v>3560</v>
      </c>
      <c r="KI20" s="1" t="s">
        <v>3560</v>
      </c>
      <c r="KJ20" s="1" t="s">
        <v>3560</v>
      </c>
      <c r="KK20" s="1" t="s">
        <v>3560</v>
      </c>
      <c r="KL20" s="1" t="s">
        <v>3560</v>
      </c>
      <c r="KM20" s="1" t="s">
        <v>3560</v>
      </c>
      <c r="KN20" s="1" t="s">
        <v>3560</v>
      </c>
      <c r="KO20" s="1" t="s">
        <v>3560</v>
      </c>
      <c r="KP20" s="1" t="s">
        <v>3560</v>
      </c>
      <c r="KQ20" s="1" t="s">
        <v>3560</v>
      </c>
      <c r="KR20" s="1" t="s">
        <v>3560</v>
      </c>
      <c r="KS20" s="1" t="s">
        <v>3560</v>
      </c>
      <c r="KT20">
        <v>9655</v>
      </c>
      <c r="KU20">
        <v>99</v>
      </c>
      <c r="KV20">
        <v>32</v>
      </c>
      <c r="KW20">
        <v>-937</v>
      </c>
      <c r="KX20" s="1" t="s">
        <v>3560</v>
      </c>
      <c r="KY20">
        <v>32</v>
      </c>
      <c r="KZ20">
        <v>886</v>
      </c>
      <c r="LD20">
        <v>19649</v>
      </c>
      <c r="LE20">
        <v>-1033</v>
      </c>
      <c r="LF20">
        <v>2121</v>
      </c>
      <c r="LG20">
        <v>-1033</v>
      </c>
      <c r="LI20" s="2">
        <v>40543</v>
      </c>
      <c r="LJ20" s="1" t="s">
        <v>3560</v>
      </c>
      <c r="LK20" s="1" t="s">
        <v>3560</v>
      </c>
      <c r="LL20" s="1" t="s">
        <v>3560</v>
      </c>
      <c r="LM20" s="1" t="s">
        <v>3560</v>
      </c>
      <c r="LN20" s="1" t="s">
        <v>3560</v>
      </c>
      <c r="LO20" s="1" t="s">
        <v>3560</v>
      </c>
      <c r="LP20" s="1" t="s">
        <v>3560</v>
      </c>
      <c r="LQ20" s="1" t="s">
        <v>3560</v>
      </c>
      <c r="LR20" s="1" t="s">
        <v>3560</v>
      </c>
      <c r="LS20" s="1" t="s">
        <v>3560</v>
      </c>
      <c r="LT20" s="1" t="s">
        <v>3560</v>
      </c>
      <c r="LU20" s="1" t="s">
        <v>3560</v>
      </c>
      <c r="LV20" s="1" t="s">
        <v>3560</v>
      </c>
      <c r="LW20" s="1" t="s">
        <v>3560</v>
      </c>
      <c r="LX20" s="1" t="s">
        <v>3560</v>
      </c>
      <c r="LY20" s="1" t="s">
        <v>3560</v>
      </c>
      <c r="LZ20">
        <v>13024555</v>
      </c>
      <c r="MA20">
        <v>6884812</v>
      </c>
      <c r="MC20">
        <v>2107681</v>
      </c>
      <c r="MD20">
        <v>204473</v>
      </c>
      <c r="ME20">
        <v>73400</v>
      </c>
      <c r="MF20" s="1" t="s">
        <v>3560</v>
      </c>
      <c r="MI20">
        <v>605030</v>
      </c>
      <c r="MJ20">
        <v>50455504</v>
      </c>
      <c r="MK20">
        <v>1822932</v>
      </c>
      <c r="ML20">
        <v>7893786</v>
      </c>
      <c r="MM20">
        <v>1822932</v>
      </c>
      <c r="MN20">
        <v>104551</v>
      </c>
      <c r="MO20" s="2">
        <v>40543</v>
      </c>
      <c r="MP20">
        <v>46968</v>
      </c>
      <c r="MQ20">
        <v>79697</v>
      </c>
      <c r="MR20">
        <v>71218</v>
      </c>
      <c r="MS20">
        <v>6297</v>
      </c>
      <c r="MT20">
        <v>7790</v>
      </c>
      <c r="MU20">
        <v>2157</v>
      </c>
      <c r="MV20">
        <v>57424</v>
      </c>
      <c r="MW20">
        <v>92745</v>
      </c>
      <c r="MX20">
        <v>104689</v>
      </c>
      <c r="MY20">
        <v>5564</v>
      </c>
      <c r="MZ20">
        <v>239499</v>
      </c>
      <c r="NA20">
        <v>21</v>
      </c>
      <c r="NB20">
        <v>80913</v>
      </c>
      <c r="NC20">
        <v>21</v>
      </c>
      <c r="ND20">
        <v>15084</v>
      </c>
      <c r="NE20" s="2">
        <v>40543</v>
      </c>
      <c r="NF20">
        <v>46968</v>
      </c>
      <c r="NG20">
        <v>79697</v>
      </c>
      <c r="NH20">
        <v>71218</v>
      </c>
      <c r="NI20">
        <v>6297</v>
      </c>
      <c r="NJ20">
        <v>7790</v>
      </c>
      <c r="NK20">
        <v>2157</v>
      </c>
      <c r="NL20">
        <v>57424</v>
      </c>
      <c r="NM20">
        <v>92745</v>
      </c>
      <c r="NN20">
        <v>104689</v>
      </c>
      <c r="NO20">
        <v>5564</v>
      </c>
      <c r="NP20">
        <v>239499</v>
      </c>
      <c r="NQ20">
        <v>21</v>
      </c>
      <c r="NR20">
        <v>80913</v>
      </c>
      <c r="NS20">
        <v>21</v>
      </c>
      <c r="NT20">
        <v>15084</v>
      </c>
      <c r="NU20" s="2">
        <v>40543</v>
      </c>
      <c r="NV20" s="1" t="s">
        <v>3560</v>
      </c>
      <c r="NW20" s="1" t="s">
        <v>3560</v>
      </c>
      <c r="NX20" s="1" t="s">
        <v>3560</v>
      </c>
      <c r="NY20" s="1" t="s">
        <v>3560</v>
      </c>
      <c r="NZ20" s="1" t="s">
        <v>3560</v>
      </c>
      <c r="OA20" s="1" t="s">
        <v>3560</v>
      </c>
      <c r="OB20" s="1" t="s">
        <v>3560</v>
      </c>
      <c r="OC20" s="1" t="s">
        <v>3560</v>
      </c>
      <c r="OD20" s="1" t="s">
        <v>3560</v>
      </c>
      <c r="OE20" s="1" t="s">
        <v>3560</v>
      </c>
      <c r="OF20" s="1" t="s">
        <v>3560</v>
      </c>
      <c r="OG20" s="1" t="s">
        <v>3560</v>
      </c>
      <c r="OH20" s="1" t="s">
        <v>3560</v>
      </c>
      <c r="OI20" s="1" t="s">
        <v>3560</v>
      </c>
      <c r="OJ20" s="1" t="s">
        <v>3560</v>
      </c>
      <c r="OK20" s="1" t="s">
        <v>3560</v>
      </c>
      <c r="OL20" s="1" t="s">
        <v>3560</v>
      </c>
      <c r="OM20" s="1" t="s">
        <v>3560</v>
      </c>
      <c r="ON20" s="1" t="s">
        <v>3560</v>
      </c>
      <c r="OO20" s="1" t="s">
        <v>3560</v>
      </c>
      <c r="OP20" s="1" t="s">
        <v>3560</v>
      </c>
      <c r="OQ20" s="1" t="s">
        <v>3560</v>
      </c>
      <c r="OR20" s="1" t="s">
        <v>3560</v>
      </c>
      <c r="OS20" s="1" t="s">
        <v>3560</v>
      </c>
      <c r="OT20" s="1" t="s">
        <v>3560</v>
      </c>
      <c r="OU20" s="1" t="s">
        <v>3560</v>
      </c>
      <c r="OV20" s="1" t="s">
        <v>3560</v>
      </c>
      <c r="OW20" s="1" t="s">
        <v>3560</v>
      </c>
      <c r="OX20" s="1" t="s">
        <v>3560</v>
      </c>
      <c r="OY20" s="1" t="s">
        <v>3560</v>
      </c>
      <c r="OZ20" s="1" t="s">
        <v>3560</v>
      </c>
      <c r="PA20" s="1" t="s">
        <v>3560</v>
      </c>
      <c r="PB20">
        <v>7226</v>
      </c>
      <c r="PC20">
        <v>49005</v>
      </c>
      <c r="PD20">
        <v>45111</v>
      </c>
      <c r="PE20">
        <v>2902</v>
      </c>
      <c r="PF20">
        <v>607</v>
      </c>
      <c r="PG20">
        <v>971</v>
      </c>
      <c r="PH20">
        <v>1537</v>
      </c>
      <c r="PI20">
        <v>13219</v>
      </c>
      <c r="PJ20">
        <v>11788</v>
      </c>
      <c r="PK20" s="1" t="s">
        <v>3560</v>
      </c>
      <c r="PL20">
        <v>21591</v>
      </c>
      <c r="PM20">
        <v>1858</v>
      </c>
      <c r="PN20">
        <v>1900</v>
      </c>
      <c r="PO20">
        <v>1858</v>
      </c>
      <c r="PP20" s="1" t="s">
        <v>3560</v>
      </c>
      <c r="PQ20" s="2">
        <v>40543</v>
      </c>
      <c r="PR20">
        <v>190251</v>
      </c>
      <c r="PS20">
        <v>533054</v>
      </c>
      <c r="PT20">
        <v>271019</v>
      </c>
      <c r="PU20">
        <v>227917</v>
      </c>
      <c r="PV20">
        <v>169691</v>
      </c>
      <c r="PW20">
        <v>81136</v>
      </c>
      <c r="PX20">
        <v>225543</v>
      </c>
      <c r="PY20">
        <v>908665</v>
      </c>
      <c r="PZ20">
        <v>1184960</v>
      </c>
      <c r="QA20">
        <v>57</v>
      </c>
      <c r="QB20">
        <v>1932791</v>
      </c>
      <c r="QC20">
        <v>151185</v>
      </c>
      <c r="QD20">
        <v>509105</v>
      </c>
      <c r="QE20">
        <v>151185</v>
      </c>
      <c r="QF20">
        <v>24657</v>
      </c>
      <c r="QG20" s="2">
        <v>40543</v>
      </c>
      <c r="QH20">
        <v>22412</v>
      </c>
      <c r="QI20">
        <v>89683</v>
      </c>
      <c r="QJ20">
        <v>68678</v>
      </c>
      <c r="QK20">
        <v>7800</v>
      </c>
      <c r="QL20">
        <v>5304</v>
      </c>
      <c r="QM20">
        <v>6864</v>
      </c>
      <c r="QN20">
        <v>4813</v>
      </c>
      <c r="QO20">
        <v>16398</v>
      </c>
      <c r="QP20">
        <v>17116</v>
      </c>
      <c r="QQ20">
        <v>13571</v>
      </c>
      <c r="QR20">
        <v>55755</v>
      </c>
      <c r="QS20">
        <v>5220</v>
      </c>
      <c r="QT20">
        <v>13536</v>
      </c>
      <c r="QU20">
        <v>5220</v>
      </c>
      <c r="QV20">
        <v>167</v>
      </c>
      <c r="QW20" s="2">
        <v>40543</v>
      </c>
      <c r="QX20" s="1" t="s">
        <v>3560</v>
      </c>
      <c r="QY20" s="1" t="s">
        <v>3560</v>
      </c>
      <c r="QZ20" s="1" t="s">
        <v>3560</v>
      </c>
      <c r="RA20" s="1" t="s">
        <v>3560</v>
      </c>
      <c r="RB20" s="1" t="s">
        <v>3560</v>
      </c>
      <c r="RC20" s="1" t="s">
        <v>3560</v>
      </c>
      <c r="RD20" s="1" t="s">
        <v>3560</v>
      </c>
      <c r="RE20" s="1" t="s">
        <v>3560</v>
      </c>
      <c r="RF20" s="1" t="s">
        <v>3560</v>
      </c>
      <c r="RG20" s="1" t="s">
        <v>3560</v>
      </c>
      <c r="RH20" s="1" t="s">
        <v>3560</v>
      </c>
      <c r="RI20" s="1" t="s">
        <v>3560</v>
      </c>
      <c r="RJ20" s="1" t="s">
        <v>3560</v>
      </c>
      <c r="RK20" s="1" t="s">
        <v>3560</v>
      </c>
      <c r="RL20" s="1" t="s">
        <v>3560</v>
      </c>
      <c r="RM20" s="1" t="s">
        <v>3560</v>
      </c>
      <c r="RN20">
        <v>35499</v>
      </c>
      <c r="RO20">
        <v>40822</v>
      </c>
      <c r="RP20">
        <v>15230</v>
      </c>
      <c r="RQ20">
        <v>-7949</v>
      </c>
      <c r="RR20">
        <v>795</v>
      </c>
      <c r="RS20">
        <v>3206</v>
      </c>
      <c r="RT20">
        <v>7619</v>
      </c>
      <c r="RU20">
        <v>33531</v>
      </c>
      <c r="RV20">
        <v>24962</v>
      </c>
      <c r="RW20">
        <v>29596</v>
      </c>
      <c r="RX20">
        <v>51081</v>
      </c>
      <c r="RY20">
        <v>-8227</v>
      </c>
      <c r="RZ20">
        <v>4030</v>
      </c>
      <c r="SA20">
        <v>-8227</v>
      </c>
      <c r="SB20">
        <v>613</v>
      </c>
      <c r="SC20" s="2">
        <v>40543</v>
      </c>
      <c r="SD20">
        <v>106404</v>
      </c>
      <c r="SE20">
        <v>1123642</v>
      </c>
      <c r="SF20">
        <v>492830</v>
      </c>
      <c r="SG20">
        <v>152999</v>
      </c>
      <c r="SH20">
        <v>111908</v>
      </c>
      <c r="SI20">
        <v>99806</v>
      </c>
      <c r="SJ20">
        <v>41274</v>
      </c>
      <c r="SK20">
        <v>223604</v>
      </c>
      <c r="SL20">
        <v>326485</v>
      </c>
      <c r="SM20">
        <v>90601</v>
      </c>
      <c r="SN20">
        <v>1386953</v>
      </c>
      <c r="SO20">
        <v>29331</v>
      </c>
      <c r="SP20">
        <v>891056</v>
      </c>
      <c r="SQ20">
        <v>29331</v>
      </c>
      <c r="SR20">
        <v>83436</v>
      </c>
      <c r="SS20" s="2">
        <v>40543</v>
      </c>
      <c r="ST20">
        <v>1300223</v>
      </c>
      <c r="SU20">
        <v>274602</v>
      </c>
      <c r="SV20">
        <v>39335</v>
      </c>
      <c r="SW20">
        <v>-103869</v>
      </c>
      <c r="SX20">
        <v>107467</v>
      </c>
      <c r="SY20">
        <v>1614</v>
      </c>
      <c r="SZ20">
        <v>112832</v>
      </c>
      <c r="TA20" s="1" t="s">
        <v>3560</v>
      </c>
      <c r="TB20" s="1" t="s">
        <v>3560</v>
      </c>
      <c r="TC20">
        <v>77435</v>
      </c>
      <c r="TD20">
        <v>7205050</v>
      </c>
      <c r="TE20">
        <v>-739262</v>
      </c>
      <c r="TF20">
        <v>3308085</v>
      </c>
      <c r="TG20">
        <v>-739262</v>
      </c>
      <c r="TH20" s="1" t="s">
        <v>3560</v>
      </c>
      <c r="TI20" s="2">
        <v>40543</v>
      </c>
      <c r="TJ20">
        <v>1300223</v>
      </c>
      <c r="TK20">
        <v>274602</v>
      </c>
      <c r="TL20">
        <v>39335</v>
      </c>
      <c r="TM20">
        <v>-103869</v>
      </c>
      <c r="TN20">
        <v>107467</v>
      </c>
      <c r="TO20">
        <v>1614</v>
      </c>
      <c r="TP20">
        <v>112832</v>
      </c>
      <c r="TQ20" s="1" t="s">
        <v>3560</v>
      </c>
      <c r="TR20" s="1" t="s">
        <v>3560</v>
      </c>
      <c r="TS20">
        <v>77435</v>
      </c>
      <c r="TT20">
        <v>7205050</v>
      </c>
      <c r="TU20">
        <v>-739262</v>
      </c>
      <c r="TV20">
        <v>3308085</v>
      </c>
      <c r="TW20">
        <v>-739262</v>
      </c>
      <c r="TX20" s="1" t="s">
        <v>3560</v>
      </c>
      <c r="TY20" s="2">
        <v>40543</v>
      </c>
      <c r="TZ20" s="1" t="s">
        <v>3560</v>
      </c>
      <c r="UA20" s="1" t="s">
        <v>3560</v>
      </c>
      <c r="UB20" s="1" t="s">
        <v>3560</v>
      </c>
      <c r="UC20" s="1" t="s">
        <v>3560</v>
      </c>
      <c r="UD20" s="1" t="s">
        <v>3560</v>
      </c>
      <c r="UE20" s="1" t="s">
        <v>3560</v>
      </c>
      <c r="UF20" s="1" t="s">
        <v>3560</v>
      </c>
      <c r="UI20" s="1" t="s">
        <v>3560</v>
      </c>
      <c r="UJ20" s="1" t="s">
        <v>3560</v>
      </c>
      <c r="UK20" s="1" t="s">
        <v>3560</v>
      </c>
      <c r="UL20" s="1" t="s">
        <v>3560</v>
      </c>
      <c r="UM20" s="1" t="s">
        <v>3560</v>
      </c>
      <c r="UO20" s="1" t="s">
        <v>3560</v>
      </c>
      <c r="VF20">
        <v>-741</v>
      </c>
      <c r="VG20">
        <v>6638</v>
      </c>
      <c r="VH20">
        <v>2644</v>
      </c>
      <c r="VI20">
        <v>556</v>
      </c>
      <c r="VJ20">
        <v>20</v>
      </c>
      <c r="VK20">
        <v>393</v>
      </c>
      <c r="VL20">
        <v>2911</v>
      </c>
      <c r="VM20">
        <v>3572</v>
      </c>
      <c r="VN20">
        <v>4215</v>
      </c>
      <c r="VO20">
        <v>391</v>
      </c>
      <c r="VP20">
        <v>7652</v>
      </c>
      <c r="VQ20">
        <v>241</v>
      </c>
      <c r="VR20">
        <v>5099</v>
      </c>
      <c r="VS20">
        <v>241</v>
      </c>
      <c r="VT20">
        <v>114</v>
      </c>
      <c r="VU20" s="2">
        <v>40543</v>
      </c>
      <c r="VV20">
        <v>7226</v>
      </c>
      <c r="VW20">
        <v>49005</v>
      </c>
      <c r="VX20">
        <v>45111</v>
      </c>
      <c r="VY20">
        <v>2902</v>
      </c>
      <c r="VZ20">
        <v>607</v>
      </c>
      <c r="WA20">
        <v>971</v>
      </c>
      <c r="WB20">
        <v>1537</v>
      </c>
      <c r="WC20">
        <v>13219</v>
      </c>
      <c r="WD20">
        <v>11788</v>
      </c>
      <c r="WE20" s="1" t="s">
        <v>3560</v>
      </c>
      <c r="WF20">
        <v>21591</v>
      </c>
      <c r="WG20">
        <v>1858</v>
      </c>
      <c r="WH20">
        <v>1900</v>
      </c>
      <c r="WI20">
        <v>1858</v>
      </c>
      <c r="WJ20" s="1" t="s">
        <v>3560</v>
      </c>
      <c r="WK20" s="2">
        <v>40543</v>
      </c>
      <c r="WL20" s="1" t="s">
        <v>3560</v>
      </c>
      <c r="WM20" s="1" t="s">
        <v>3560</v>
      </c>
      <c r="WN20" s="1" t="s">
        <v>3560</v>
      </c>
      <c r="WO20" s="1" t="s">
        <v>3560</v>
      </c>
      <c r="WP20" s="1" t="s">
        <v>3560</v>
      </c>
      <c r="WQ20" s="1" t="s">
        <v>3560</v>
      </c>
      <c r="WR20" s="1" t="s">
        <v>3560</v>
      </c>
      <c r="WU20" s="1" t="s">
        <v>3560</v>
      </c>
      <c r="WV20" s="1" t="s">
        <v>3560</v>
      </c>
      <c r="WW20" s="1" t="s">
        <v>3560</v>
      </c>
      <c r="WX20" s="1" t="s">
        <v>3560</v>
      </c>
      <c r="WY20" s="1" t="s">
        <v>3560</v>
      </c>
      <c r="XA20" s="1" t="s">
        <v>3560</v>
      </c>
      <c r="XB20">
        <v>1228141</v>
      </c>
      <c r="XC20">
        <v>886678</v>
      </c>
      <c r="XD20">
        <v>587565</v>
      </c>
      <c r="XE20">
        <v>71758</v>
      </c>
      <c r="XF20">
        <v>29774</v>
      </c>
      <c r="XG20">
        <v>133773</v>
      </c>
      <c r="XH20">
        <v>240475</v>
      </c>
      <c r="XI20">
        <v>807158</v>
      </c>
      <c r="XJ20">
        <v>443819</v>
      </c>
      <c r="XK20">
        <v>423960</v>
      </c>
      <c r="XL20">
        <v>3639594</v>
      </c>
      <c r="XM20">
        <v>1203</v>
      </c>
      <c r="XN20">
        <v>1456635</v>
      </c>
      <c r="XO20">
        <v>1203</v>
      </c>
      <c r="XP20">
        <v>12138</v>
      </c>
      <c r="XQ20" s="2">
        <v>40543</v>
      </c>
      <c r="XR20">
        <v>2948555</v>
      </c>
      <c r="XS20">
        <v>56141</v>
      </c>
      <c r="XT20" s="1" t="s">
        <v>3560</v>
      </c>
      <c r="XU20">
        <v>404724</v>
      </c>
      <c r="XV20" s="1" t="s">
        <v>3560</v>
      </c>
      <c r="XW20">
        <v>1007</v>
      </c>
      <c r="XX20">
        <v>612340</v>
      </c>
      <c r="YA20">
        <v>7242</v>
      </c>
      <c r="YB20">
        <v>3607391</v>
      </c>
      <c r="YC20">
        <v>419370</v>
      </c>
      <c r="YD20">
        <v>75000</v>
      </c>
      <c r="YE20">
        <v>419370</v>
      </c>
      <c r="YG20" s="2">
        <v>40543</v>
      </c>
      <c r="YH20" s="1" t="s">
        <v>3560</v>
      </c>
      <c r="YI20" s="1" t="s">
        <v>3560</v>
      </c>
      <c r="YJ20" s="1" t="s">
        <v>3560</v>
      </c>
      <c r="YK20" s="1" t="s">
        <v>3560</v>
      </c>
      <c r="YL20" s="1" t="s">
        <v>3560</v>
      </c>
      <c r="YM20" s="1" t="s">
        <v>3560</v>
      </c>
      <c r="YN20" s="1" t="s">
        <v>3560</v>
      </c>
      <c r="YO20" s="1" t="s">
        <v>3560</v>
      </c>
      <c r="YP20" s="1" t="s">
        <v>3560</v>
      </c>
      <c r="YQ20" s="1" t="s">
        <v>3560</v>
      </c>
      <c r="YR20" s="1" t="s">
        <v>3560</v>
      </c>
      <c r="YS20" s="1" t="s">
        <v>3560</v>
      </c>
      <c r="YT20" s="1" t="s">
        <v>3560</v>
      </c>
      <c r="YU20" s="1" t="s">
        <v>3560</v>
      </c>
      <c r="YV20" s="1" t="s">
        <v>3560</v>
      </c>
      <c r="YW20" s="1" t="s">
        <v>3560</v>
      </c>
      <c r="YX20">
        <v>-197</v>
      </c>
      <c r="YY20">
        <v>5134</v>
      </c>
      <c r="YZ20">
        <v>2973</v>
      </c>
      <c r="ZA20">
        <v>418</v>
      </c>
      <c r="ZB20" s="1" t="s">
        <v>3560</v>
      </c>
      <c r="ZC20">
        <v>369</v>
      </c>
      <c r="ZD20">
        <v>303</v>
      </c>
      <c r="ZE20">
        <v>1620</v>
      </c>
      <c r="ZF20">
        <v>3744</v>
      </c>
      <c r="ZG20">
        <v>71</v>
      </c>
      <c r="ZH20">
        <v>6834</v>
      </c>
      <c r="ZI20">
        <v>207</v>
      </c>
      <c r="ZJ20">
        <v>892</v>
      </c>
      <c r="ZK20">
        <v>207</v>
      </c>
      <c r="ZL20">
        <v>93</v>
      </c>
      <c r="ZM20" s="2">
        <v>40543</v>
      </c>
      <c r="ZN20" s="1" t="s">
        <v>3560</v>
      </c>
      <c r="ZO20" s="1" t="s">
        <v>3560</v>
      </c>
      <c r="ZP20" s="1" t="s">
        <v>3560</v>
      </c>
      <c r="ZQ20" s="1" t="s">
        <v>3560</v>
      </c>
      <c r="ZR20" s="1" t="s">
        <v>3560</v>
      </c>
      <c r="ZS20" s="1" t="s">
        <v>3560</v>
      </c>
      <c r="ZT20" s="1" t="s">
        <v>3560</v>
      </c>
      <c r="ZU20" s="1" t="s">
        <v>3560</v>
      </c>
      <c r="ZV20" s="1" t="s">
        <v>3560</v>
      </c>
      <c r="ZW20" s="1" t="s">
        <v>3560</v>
      </c>
      <c r="ZX20" s="1" t="s">
        <v>3560</v>
      </c>
      <c r="ZY20" s="1" t="s">
        <v>3560</v>
      </c>
      <c r="ZZ20" s="1" t="s">
        <v>3560</v>
      </c>
      <c r="AAA20" s="1" t="s">
        <v>3560</v>
      </c>
      <c r="AAB20" s="1" t="s">
        <v>3560</v>
      </c>
      <c r="AAC20" s="1" t="s">
        <v>3560</v>
      </c>
      <c r="AAD20" s="1" t="s">
        <v>3560</v>
      </c>
      <c r="AAE20" s="1" t="s">
        <v>3560</v>
      </c>
      <c r="AAF20" s="1" t="s">
        <v>3560</v>
      </c>
      <c r="AAG20" s="1" t="s">
        <v>3560</v>
      </c>
      <c r="AAH20" s="1" t="s">
        <v>3560</v>
      </c>
      <c r="AAI20" s="1" t="s">
        <v>3560</v>
      </c>
      <c r="AAJ20" s="1" t="s">
        <v>3560</v>
      </c>
      <c r="AAK20" s="1" t="s">
        <v>3560</v>
      </c>
      <c r="AAL20" s="1" t="s">
        <v>3560</v>
      </c>
      <c r="AAM20" s="1" t="s">
        <v>3560</v>
      </c>
      <c r="AAN20" s="1" t="s">
        <v>3560</v>
      </c>
      <c r="AAO20" s="1" t="s">
        <v>3560</v>
      </c>
      <c r="AAP20" s="1" t="s">
        <v>3560</v>
      </c>
      <c r="AAQ20" s="1" t="s">
        <v>3560</v>
      </c>
      <c r="AAR20" s="1" t="s">
        <v>3560</v>
      </c>
      <c r="AAS20" s="1" t="s">
        <v>3560</v>
      </c>
      <c r="AAT20" s="1" t="s">
        <v>3560</v>
      </c>
      <c r="AAU20" s="1" t="s">
        <v>3560</v>
      </c>
      <c r="AAV20" s="1" t="s">
        <v>3560</v>
      </c>
      <c r="AAW20" s="1" t="s">
        <v>3560</v>
      </c>
      <c r="AAX20" s="1" t="s">
        <v>3560</v>
      </c>
      <c r="AAY20" s="1" t="s">
        <v>3560</v>
      </c>
      <c r="AAZ20" s="1" t="s">
        <v>3560</v>
      </c>
      <c r="ABA20" s="1" t="s">
        <v>3560</v>
      </c>
      <c r="ABB20" s="1" t="s">
        <v>3560</v>
      </c>
      <c r="ABC20" s="1" t="s">
        <v>3560</v>
      </c>
      <c r="ABD20" s="1" t="s">
        <v>3560</v>
      </c>
      <c r="ABE20" s="1" t="s">
        <v>3560</v>
      </c>
      <c r="ABF20" s="1" t="s">
        <v>3560</v>
      </c>
      <c r="ABG20" s="1" t="s">
        <v>3560</v>
      </c>
      <c r="ABH20" s="1" t="s">
        <v>3560</v>
      </c>
      <c r="ABI20" s="1" t="s">
        <v>3560</v>
      </c>
      <c r="ABJ20">
        <v>11384000</v>
      </c>
      <c r="ABK20">
        <v>19630000</v>
      </c>
      <c r="ABL20">
        <v>15097000</v>
      </c>
      <c r="ABM20">
        <v>2807000</v>
      </c>
      <c r="ABN20">
        <v>1545000</v>
      </c>
      <c r="ABO20">
        <v>1716000</v>
      </c>
      <c r="ABP20">
        <v>2184000</v>
      </c>
      <c r="ABQ20">
        <v>9158000</v>
      </c>
      <c r="ABR20">
        <v>6927000</v>
      </c>
      <c r="ABS20">
        <v>824000</v>
      </c>
      <c r="ABT20">
        <v>44386000</v>
      </c>
      <c r="ABU20">
        <v>1201000</v>
      </c>
      <c r="ABV20">
        <v>18683000</v>
      </c>
      <c r="ABW20">
        <v>1201000</v>
      </c>
      <c r="ABX20">
        <v>185000</v>
      </c>
      <c r="ABY20" s="2">
        <v>40543</v>
      </c>
      <c r="ABZ20">
        <v>103698</v>
      </c>
      <c r="ACA20">
        <v>49375</v>
      </c>
      <c r="ACB20">
        <v>31128</v>
      </c>
      <c r="ACC20">
        <v>12568</v>
      </c>
      <c r="ACD20">
        <v>1629</v>
      </c>
      <c r="ACE20">
        <v>5177</v>
      </c>
      <c r="ACF20">
        <v>1750</v>
      </c>
      <c r="ACG20">
        <v>79008</v>
      </c>
      <c r="ACH20">
        <v>12179</v>
      </c>
      <c r="ACI20">
        <v>11011</v>
      </c>
      <c r="ACJ20">
        <v>121203</v>
      </c>
      <c r="ACK20">
        <v>10425</v>
      </c>
      <c r="ACL20">
        <v>1486</v>
      </c>
      <c r="ACM20">
        <v>10425</v>
      </c>
      <c r="ACN20">
        <v>2537</v>
      </c>
      <c r="ACO20" s="2">
        <v>40268</v>
      </c>
      <c r="ADF20" s="1" t="s">
        <v>3560</v>
      </c>
      <c r="ADG20" s="1" t="s">
        <v>3560</v>
      </c>
      <c r="ADI20" s="1" t="s">
        <v>3560</v>
      </c>
      <c r="ADK20" s="1" t="s">
        <v>3560</v>
      </c>
      <c r="ADL20" s="1" t="s">
        <v>3560</v>
      </c>
      <c r="ADO20" s="1" t="s">
        <v>3560</v>
      </c>
      <c r="ADP20" s="1" t="s">
        <v>3560</v>
      </c>
      <c r="ADQ20" s="1" t="s">
        <v>3560</v>
      </c>
      <c r="ADR20" s="1" t="s">
        <v>3560</v>
      </c>
      <c r="ADS20" s="1" t="s">
        <v>3560</v>
      </c>
      <c r="ADU20" s="1" t="s">
        <v>3560</v>
      </c>
      <c r="AEL20">
        <v>597362</v>
      </c>
      <c r="AEM20">
        <v>789986</v>
      </c>
      <c r="AEN20">
        <v>493885</v>
      </c>
      <c r="AEO20">
        <v>93373</v>
      </c>
      <c r="AEP20">
        <v>37810</v>
      </c>
      <c r="AEQ20">
        <v>68196</v>
      </c>
      <c r="AER20">
        <v>188378</v>
      </c>
      <c r="AES20">
        <v>370436</v>
      </c>
      <c r="AET20">
        <v>412533</v>
      </c>
      <c r="AEU20">
        <v>187739</v>
      </c>
      <c r="AEV20">
        <v>1129913</v>
      </c>
      <c r="AEW20">
        <v>68829</v>
      </c>
      <c r="AEX20">
        <v>81823</v>
      </c>
      <c r="AEY20">
        <v>68829</v>
      </c>
      <c r="AEZ20">
        <v>33843</v>
      </c>
      <c r="AFA20" s="2">
        <v>40543</v>
      </c>
      <c r="AFB20" s="1" t="s">
        <v>3560</v>
      </c>
      <c r="AFC20" s="1" t="s">
        <v>3560</v>
      </c>
      <c r="AFD20" s="1" t="s">
        <v>3560</v>
      </c>
      <c r="AFE20" s="1" t="s">
        <v>3560</v>
      </c>
      <c r="AFF20" s="1" t="s">
        <v>3560</v>
      </c>
      <c r="AFG20" s="1" t="s">
        <v>3560</v>
      </c>
      <c r="AFH20" s="1" t="s">
        <v>3560</v>
      </c>
      <c r="AFI20" s="1" t="s">
        <v>3560</v>
      </c>
      <c r="AFJ20" s="1" t="s">
        <v>3560</v>
      </c>
      <c r="AFK20" s="1" t="s">
        <v>3560</v>
      </c>
      <c r="AFL20" s="1" t="s">
        <v>3560</v>
      </c>
      <c r="AFM20" s="1" t="s">
        <v>3560</v>
      </c>
      <c r="AFN20" s="1" t="s">
        <v>3560</v>
      </c>
      <c r="AFO20" s="1" t="s">
        <v>3560</v>
      </c>
      <c r="AFP20" s="1" t="s">
        <v>3560</v>
      </c>
      <c r="AFQ20" s="1" t="s">
        <v>3560</v>
      </c>
      <c r="AFR20">
        <v>13034</v>
      </c>
      <c r="AFS20">
        <v>23712</v>
      </c>
      <c r="AFT20">
        <v>12453</v>
      </c>
      <c r="AFU20">
        <v>-1407</v>
      </c>
      <c r="AFV20">
        <v>274</v>
      </c>
      <c r="AFW20">
        <v>669</v>
      </c>
      <c r="AFX20">
        <v>7076</v>
      </c>
      <c r="AFY20">
        <v>24114</v>
      </c>
      <c r="AFZ20">
        <v>17356</v>
      </c>
      <c r="AGA20">
        <v>1181</v>
      </c>
      <c r="AGB20">
        <v>34893</v>
      </c>
      <c r="AGC20">
        <v>424</v>
      </c>
      <c r="AGD20">
        <v>6479</v>
      </c>
      <c r="AGE20">
        <v>424</v>
      </c>
      <c r="AGF20" s="1" t="s">
        <v>3560</v>
      </c>
      <c r="AGG20" s="2">
        <v>40543</v>
      </c>
      <c r="AGH20">
        <v>20746</v>
      </c>
      <c r="AGI20">
        <v>59648</v>
      </c>
      <c r="AGJ20">
        <v>47160</v>
      </c>
      <c r="AGK20">
        <v>13549</v>
      </c>
      <c r="AGL20">
        <v>334</v>
      </c>
      <c r="AGM20">
        <v>5247</v>
      </c>
      <c r="AGN20">
        <v>7753</v>
      </c>
      <c r="AGO20">
        <v>24422</v>
      </c>
      <c r="AGP20">
        <v>16807</v>
      </c>
      <c r="AGQ20">
        <v>3300</v>
      </c>
      <c r="AGR20">
        <v>63705</v>
      </c>
      <c r="AGS20">
        <v>12873</v>
      </c>
      <c r="AGT20">
        <v>26124</v>
      </c>
      <c r="AGU20">
        <v>12873</v>
      </c>
      <c r="AGV20" s="1" t="s">
        <v>3560</v>
      </c>
      <c r="AGW20" s="2">
        <v>40543</v>
      </c>
      <c r="AGX20">
        <v>430283</v>
      </c>
      <c r="AGY20">
        <v>9588045</v>
      </c>
      <c r="AGZ20">
        <v>8448313</v>
      </c>
      <c r="AHA20">
        <v>129747</v>
      </c>
      <c r="AHB20">
        <v>280015</v>
      </c>
      <c r="AHC20">
        <v>261873</v>
      </c>
      <c r="AHD20">
        <v>540459</v>
      </c>
      <c r="AHE20">
        <v>1111866</v>
      </c>
      <c r="AHF20">
        <v>2608095</v>
      </c>
      <c r="AHG20">
        <v>316842</v>
      </c>
      <c r="AHH20">
        <v>3224105</v>
      </c>
      <c r="AHI20">
        <v>122149</v>
      </c>
      <c r="AHJ20">
        <v>27994</v>
      </c>
      <c r="AHK20">
        <v>122149</v>
      </c>
      <c r="AHL20">
        <v>23489</v>
      </c>
      <c r="AHM20" s="2">
        <v>40543</v>
      </c>
      <c r="AHN20">
        <v>161906</v>
      </c>
      <c r="AHO20">
        <v>10460</v>
      </c>
      <c r="AHP20" s="1" t="s">
        <v>3560</v>
      </c>
      <c r="AHQ20">
        <v>-27433</v>
      </c>
      <c r="AHR20">
        <v>0</v>
      </c>
      <c r="AHS20" s="1" t="s">
        <v>3560</v>
      </c>
      <c r="AHT20">
        <v>0</v>
      </c>
      <c r="AHW20">
        <v>21635</v>
      </c>
      <c r="AHX20">
        <v>193969</v>
      </c>
      <c r="AHY20">
        <v>-27433</v>
      </c>
      <c r="AHZ20">
        <v>13490</v>
      </c>
      <c r="AIA20">
        <v>-27433</v>
      </c>
      <c r="AIC20" s="2">
        <v>40543</v>
      </c>
      <c r="AIQ20" s="1" t="s">
        <v>3560</v>
      </c>
      <c r="AIT20" s="1" t="s">
        <v>3560</v>
      </c>
      <c r="AIU20" s="1" t="s">
        <v>3560</v>
      </c>
      <c r="AIV20" s="1" t="s">
        <v>3560</v>
      </c>
      <c r="AIW20" s="1" t="s">
        <v>3560</v>
      </c>
      <c r="AIX20" s="1" t="s">
        <v>3560</v>
      </c>
      <c r="AIY20" s="1" t="s">
        <v>3560</v>
      </c>
      <c r="AIZ20" s="1" t="s">
        <v>3560</v>
      </c>
      <c r="AJA20" s="1" t="s">
        <v>3560</v>
      </c>
      <c r="AJB20" s="1" t="s">
        <v>3560</v>
      </c>
      <c r="AJC20" s="1" t="s">
        <v>3560</v>
      </c>
      <c r="AJD20" s="1" t="s">
        <v>3560</v>
      </c>
      <c r="AJE20" s="1" t="s">
        <v>3560</v>
      </c>
      <c r="AJF20" s="1" t="s">
        <v>3560</v>
      </c>
      <c r="AJG20" s="1" t="s">
        <v>3560</v>
      </c>
      <c r="AJH20" s="1" t="s">
        <v>3560</v>
      </c>
      <c r="AJI20" s="1" t="s">
        <v>3560</v>
      </c>
      <c r="AJJ20" s="1" t="s">
        <v>3560</v>
      </c>
      <c r="AJK20" s="1" t="s">
        <v>3560</v>
      </c>
      <c r="AJL20" s="1" t="s">
        <v>3560</v>
      </c>
      <c r="AJM20" s="1" t="s">
        <v>3560</v>
      </c>
      <c r="AJN20" s="1" t="s">
        <v>3560</v>
      </c>
      <c r="AJO20" s="1" t="s">
        <v>3560</v>
      </c>
      <c r="AJP20" s="1" t="s">
        <v>3560</v>
      </c>
      <c r="AJS20" s="1" t="s">
        <v>3560</v>
      </c>
      <c r="AJT20" s="1" t="s">
        <v>3560</v>
      </c>
      <c r="AJU20" s="1" t="s">
        <v>3560</v>
      </c>
      <c r="AJV20" s="1" t="s">
        <v>3560</v>
      </c>
      <c r="AJW20" s="1" t="s">
        <v>3560</v>
      </c>
      <c r="AJY20" s="1" t="s">
        <v>3560</v>
      </c>
      <c r="AJZ20" s="1" t="s">
        <v>3560</v>
      </c>
      <c r="AKA20" s="1" t="s">
        <v>3560</v>
      </c>
      <c r="AKB20" s="1" t="s">
        <v>3560</v>
      </c>
      <c r="AKC20" s="1" t="s">
        <v>3560</v>
      </c>
      <c r="AKD20" s="1" t="s">
        <v>3560</v>
      </c>
      <c r="AKE20" s="1" t="s">
        <v>3560</v>
      </c>
      <c r="AKF20" s="1" t="s">
        <v>3560</v>
      </c>
      <c r="AKG20" s="1" t="s">
        <v>3560</v>
      </c>
      <c r="AKH20" s="1" t="s">
        <v>3560</v>
      </c>
      <c r="AKI20" s="1" t="s">
        <v>3560</v>
      </c>
      <c r="AKJ20" s="1" t="s">
        <v>3560</v>
      </c>
      <c r="AKK20" s="1" t="s">
        <v>3560</v>
      </c>
      <c r="AKL20" s="1" t="s">
        <v>3560</v>
      </c>
      <c r="AKM20" s="1" t="s">
        <v>3560</v>
      </c>
      <c r="AKO20" s="1" t="s">
        <v>3560</v>
      </c>
      <c r="AKP20">
        <v>88848</v>
      </c>
      <c r="AKQ20">
        <v>65392</v>
      </c>
      <c r="AKR20">
        <v>37180</v>
      </c>
      <c r="AKS20">
        <v>17933</v>
      </c>
      <c r="AKT20">
        <v>1948</v>
      </c>
      <c r="AKU20">
        <v>2420</v>
      </c>
      <c r="AKV20">
        <v>155877</v>
      </c>
      <c r="AKW20" s="1" t="s">
        <v>3560</v>
      </c>
      <c r="AKX20" s="1" t="s">
        <v>3560</v>
      </c>
      <c r="AKY20">
        <v>23928</v>
      </c>
      <c r="AKZ20">
        <v>353804</v>
      </c>
      <c r="ALA20">
        <v>7745</v>
      </c>
      <c r="ALB20">
        <v>80696</v>
      </c>
      <c r="ALC20">
        <v>7745</v>
      </c>
      <c r="ALD20" s="1" t="s">
        <v>3560</v>
      </c>
      <c r="ALE20" s="2">
        <v>40543</v>
      </c>
      <c r="ALF20" s="1" t="s">
        <v>3560</v>
      </c>
      <c r="ALG20" s="1" t="s">
        <v>3560</v>
      </c>
      <c r="ALH20" s="1" t="s">
        <v>3560</v>
      </c>
      <c r="ALI20" s="1" t="s">
        <v>3560</v>
      </c>
      <c r="ALJ20" s="1" t="s">
        <v>3560</v>
      </c>
      <c r="ALK20" s="1" t="s">
        <v>3560</v>
      </c>
      <c r="ALL20" s="1" t="s">
        <v>3560</v>
      </c>
      <c r="ALM20" s="1" t="s">
        <v>3560</v>
      </c>
      <c r="ALN20" s="1" t="s">
        <v>3560</v>
      </c>
      <c r="ALO20" s="1" t="s">
        <v>3560</v>
      </c>
      <c r="ALP20" s="1" t="s">
        <v>3560</v>
      </c>
      <c r="ALQ20" s="1" t="s">
        <v>3560</v>
      </c>
      <c r="ALR20" s="1" t="s">
        <v>3560</v>
      </c>
      <c r="ALS20" s="1" t="s">
        <v>3560</v>
      </c>
      <c r="ALT20" s="1" t="s">
        <v>3560</v>
      </c>
      <c r="ALU20" s="1" t="s">
        <v>3560</v>
      </c>
      <c r="ALV20" s="1" t="s">
        <v>3560</v>
      </c>
      <c r="ALW20" s="1" t="s">
        <v>3560</v>
      </c>
      <c r="ALX20" s="1" t="s">
        <v>3560</v>
      </c>
      <c r="ALY20" s="1" t="s">
        <v>3560</v>
      </c>
      <c r="ALZ20" s="1" t="s">
        <v>3560</v>
      </c>
      <c r="AMA20" s="1" t="s">
        <v>3560</v>
      </c>
      <c r="AMB20" s="1" t="s">
        <v>3560</v>
      </c>
      <c r="AMC20" s="1" t="s">
        <v>3560</v>
      </c>
      <c r="AMD20" s="1" t="s">
        <v>3560</v>
      </c>
      <c r="AME20" s="1" t="s">
        <v>3560</v>
      </c>
      <c r="AMF20" s="1" t="s">
        <v>3560</v>
      </c>
      <c r="AMG20" s="1" t="s">
        <v>3560</v>
      </c>
      <c r="AMH20" s="1" t="s">
        <v>3560</v>
      </c>
      <c r="AMI20" s="1" t="s">
        <v>3560</v>
      </c>
      <c r="AMJ20" s="1" t="s">
        <v>3560</v>
      </c>
      <c r="AMK20" s="1" t="s">
        <v>3560</v>
      </c>
      <c r="AML20" s="1" t="s">
        <v>3560</v>
      </c>
      <c r="AMM20" s="1" t="s">
        <v>3560</v>
      </c>
      <c r="AMN20" s="1" t="s">
        <v>3560</v>
      </c>
      <c r="AMO20" s="1" t="s">
        <v>3560</v>
      </c>
      <c r="AMP20" s="1" t="s">
        <v>3560</v>
      </c>
      <c r="AMQ20" s="1" t="s">
        <v>3560</v>
      </c>
      <c r="AMR20" s="1" t="s">
        <v>3560</v>
      </c>
      <c r="AMS20" s="1" t="s">
        <v>3560</v>
      </c>
      <c r="AMT20" s="1" t="s">
        <v>3560</v>
      </c>
      <c r="AMU20" s="1" t="s">
        <v>3560</v>
      </c>
      <c r="AMV20" s="1" t="s">
        <v>3560</v>
      </c>
      <c r="AMW20" s="1" t="s">
        <v>3560</v>
      </c>
      <c r="AMX20" s="1" t="s">
        <v>3560</v>
      </c>
      <c r="AMY20" s="1" t="s">
        <v>3560</v>
      </c>
      <c r="AMZ20" s="1" t="s">
        <v>3560</v>
      </c>
      <c r="ANA20" s="1" t="s">
        <v>3560</v>
      </c>
      <c r="ANB20" s="1" t="s">
        <v>3560</v>
      </c>
      <c r="ANC20" s="1" t="s">
        <v>3560</v>
      </c>
      <c r="AND20" s="1" t="s">
        <v>3560</v>
      </c>
      <c r="ANE20" s="1" t="s">
        <v>3560</v>
      </c>
      <c r="ANF20" s="1" t="s">
        <v>3560</v>
      </c>
      <c r="ANG20" s="1" t="s">
        <v>3560</v>
      </c>
      <c r="ANH20" s="1" t="s">
        <v>3560</v>
      </c>
      <c r="ANI20" s="1" t="s">
        <v>3560</v>
      </c>
      <c r="ANJ20" s="1" t="s">
        <v>3560</v>
      </c>
      <c r="ANK20" s="1" t="s">
        <v>3560</v>
      </c>
      <c r="ANL20" s="1" t="s">
        <v>3560</v>
      </c>
      <c r="ANM20" s="1" t="s">
        <v>3560</v>
      </c>
      <c r="ANN20" s="1" t="s">
        <v>3560</v>
      </c>
      <c r="ANO20" s="1" t="s">
        <v>3560</v>
      </c>
      <c r="ANP20" s="1" t="s">
        <v>3560</v>
      </c>
      <c r="ANQ20" s="1" t="s">
        <v>3560</v>
      </c>
      <c r="ANR20">
        <v>191770</v>
      </c>
      <c r="ANS20">
        <v>609280</v>
      </c>
      <c r="ANT20">
        <v>396890</v>
      </c>
      <c r="ANU20">
        <v>-10300</v>
      </c>
      <c r="ANV20">
        <v>8090</v>
      </c>
      <c r="ANW20">
        <v>19300</v>
      </c>
      <c r="ANX20">
        <v>110130</v>
      </c>
      <c r="ANY20">
        <v>275540</v>
      </c>
      <c r="ANZ20">
        <v>300440</v>
      </c>
      <c r="AOA20">
        <v>34100</v>
      </c>
      <c r="AOB20">
        <v>623250</v>
      </c>
      <c r="AOC20">
        <v>-14080</v>
      </c>
      <c r="AOD20">
        <v>1770</v>
      </c>
      <c r="AOE20">
        <v>-14080</v>
      </c>
      <c r="AOF20">
        <v>8800</v>
      </c>
      <c r="AOG20" s="2">
        <v>40543</v>
      </c>
      <c r="AOH20" s="1" t="s">
        <v>3560</v>
      </c>
      <c r="AOI20" s="1" t="s">
        <v>3560</v>
      </c>
      <c r="AOJ20" s="1" t="s">
        <v>3560</v>
      </c>
      <c r="AOK20" s="1" t="s">
        <v>3560</v>
      </c>
      <c r="AOL20" s="1" t="s">
        <v>3560</v>
      </c>
      <c r="AOM20" s="1" t="s">
        <v>3560</v>
      </c>
      <c r="AON20" s="1" t="s">
        <v>3560</v>
      </c>
      <c r="AOO20" s="1" t="s">
        <v>3560</v>
      </c>
      <c r="AOP20" s="1" t="s">
        <v>3560</v>
      </c>
      <c r="AOQ20" s="1" t="s">
        <v>3560</v>
      </c>
      <c r="AOR20" s="1" t="s">
        <v>3560</v>
      </c>
      <c r="AOS20" s="1" t="s">
        <v>3560</v>
      </c>
      <c r="AOT20" s="1" t="s">
        <v>3560</v>
      </c>
      <c r="AOU20" s="1" t="s">
        <v>3560</v>
      </c>
      <c r="AOV20" s="1" t="s">
        <v>3560</v>
      </c>
      <c r="AOW20" s="1" t="s">
        <v>3560</v>
      </c>
      <c r="AOX20" s="1" t="s">
        <v>3560</v>
      </c>
      <c r="AOY20" s="1" t="s">
        <v>3560</v>
      </c>
      <c r="AOZ20" s="1" t="s">
        <v>3560</v>
      </c>
      <c r="APA20" s="1" t="s">
        <v>3560</v>
      </c>
      <c r="APB20" s="1" t="s">
        <v>3560</v>
      </c>
      <c r="APC20" s="1" t="s">
        <v>3560</v>
      </c>
      <c r="APD20" s="1" t="s">
        <v>3560</v>
      </c>
      <c r="APG20" s="1" t="s">
        <v>3560</v>
      </c>
      <c r="APH20" s="1" t="s">
        <v>3560</v>
      </c>
      <c r="API20" s="1" t="s">
        <v>3560</v>
      </c>
      <c r="APJ20" s="1" t="s">
        <v>3560</v>
      </c>
      <c r="APK20" s="1" t="s">
        <v>3560</v>
      </c>
      <c r="APM20" s="1" t="s">
        <v>3560</v>
      </c>
      <c r="APN20" s="1" t="s">
        <v>3560</v>
      </c>
      <c r="APO20" s="1" t="s">
        <v>3560</v>
      </c>
      <c r="APP20" s="1" t="s">
        <v>3560</v>
      </c>
      <c r="APQ20" s="1" t="s">
        <v>3560</v>
      </c>
      <c r="APR20" s="1" t="s">
        <v>3560</v>
      </c>
      <c r="APS20" s="1" t="s">
        <v>3560</v>
      </c>
      <c r="APT20" s="1" t="s">
        <v>3560</v>
      </c>
      <c r="APU20" s="1" t="s">
        <v>3560</v>
      </c>
      <c r="APV20" s="1" t="s">
        <v>3560</v>
      </c>
      <c r="APW20" s="1" t="s">
        <v>3560</v>
      </c>
      <c r="APX20" s="1" t="s">
        <v>3560</v>
      </c>
      <c r="APY20" s="1" t="s">
        <v>3560</v>
      </c>
      <c r="APZ20" s="1" t="s">
        <v>3560</v>
      </c>
      <c r="AQA20" s="1" t="s">
        <v>3560</v>
      </c>
      <c r="AQB20" s="1" t="s">
        <v>3560</v>
      </c>
      <c r="AQC20" s="1" t="s">
        <v>3560</v>
      </c>
      <c r="AQD20">
        <v>17776000</v>
      </c>
      <c r="AQE20">
        <v>29558000</v>
      </c>
      <c r="AQF20">
        <v>21467000</v>
      </c>
      <c r="AQG20">
        <v>7294000</v>
      </c>
      <c r="AQH20">
        <v>2593000</v>
      </c>
      <c r="AQI20">
        <v>2285000</v>
      </c>
      <c r="AQJ20">
        <v>985000</v>
      </c>
      <c r="AQK20">
        <v>19033000</v>
      </c>
      <c r="AQL20">
        <v>12041000</v>
      </c>
      <c r="AQM20">
        <v>1828000</v>
      </c>
      <c r="AQN20">
        <v>60502000</v>
      </c>
      <c r="AQO20">
        <v>4129000</v>
      </c>
      <c r="AQP20">
        <v>15575000</v>
      </c>
      <c r="AQQ20">
        <v>4129000</v>
      </c>
      <c r="AQR20">
        <v>905000</v>
      </c>
      <c r="AQS20" s="2">
        <v>40543</v>
      </c>
      <c r="AQT20">
        <v>549749</v>
      </c>
      <c r="AQU20">
        <v>1762498</v>
      </c>
      <c r="AQV20">
        <v>1364584</v>
      </c>
      <c r="AQW20">
        <v>176348</v>
      </c>
      <c r="AQX20">
        <v>93589</v>
      </c>
      <c r="AQY20">
        <v>59817</v>
      </c>
      <c r="AQZ20">
        <v>131688</v>
      </c>
      <c r="ARA20">
        <v>1413496</v>
      </c>
      <c r="ARB20">
        <v>1382922</v>
      </c>
      <c r="ARC20">
        <v>188301</v>
      </c>
      <c r="ARD20">
        <v>2744502</v>
      </c>
      <c r="ARE20">
        <v>126637</v>
      </c>
      <c r="ARF20">
        <v>700679</v>
      </c>
      <c r="ARG20">
        <v>126637</v>
      </c>
      <c r="ARH20">
        <v>8365</v>
      </c>
      <c r="ARI20" s="2">
        <v>40543</v>
      </c>
      <c r="ARJ20" s="1" t="s">
        <v>3560</v>
      </c>
      <c r="ARK20" s="1" t="s">
        <v>3560</v>
      </c>
      <c r="ARL20" s="1" t="s">
        <v>3560</v>
      </c>
      <c r="ARM20" s="1" t="s">
        <v>3560</v>
      </c>
      <c r="ARN20" s="1" t="s">
        <v>3560</v>
      </c>
      <c r="ARO20" s="1" t="s">
        <v>3560</v>
      </c>
      <c r="ARP20" s="1" t="s">
        <v>3560</v>
      </c>
      <c r="ARS20" s="1" t="s">
        <v>3560</v>
      </c>
      <c r="ART20" s="1" t="s">
        <v>3560</v>
      </c>
      <c r="ARU20" s="1" t="s">
        <v>3560</v>
      </c>
      <c r="ARV20" s="1" t="s">
        <v>3560</v>
      </c>
      <c r="ARW20" s="1" t="s">
        <v>3560</v>
      </c>
      <c r="ARY20" s="1" t="s">
        <v>3560</v>
      </c>
      <c r="ARZ20">
        <v>318270</v>
      </c>
      <c r="ASA20">
        <v>683022</v>
      </c>
      <c r="ASB20">
        <v>505477</v>
      </c>
      <c r="ASC20">
        <v>25649</v>
      </c>
      <c r="ASD20">
        <v>29466</v>
      </c>
      <c r="ASE20">
        <v>48864</v>
      </c>
      <c r="ASF20">
        <v>304179</v>
      </c>
      <c r="ASG20">
        <v>273833</v>
      </c>
      <c r="ASH20">
        <v>481089</v>
      </c>
      <c r="ASI20">
        <v>54869</v>
      </c>
      <c r="ASJ20">
        <v>942863</v>
      </c>
      <c r="ASK20">
        <v>604</v>
      </c>
      <c r="ASL20">
        <v>106055</v>
      </c>
      <c r="ASM20">
        <v>604</v>
      </c>
      <c r="ASN20">
        <v>5475</v>
      </c>
      <c r="ASO20" s="2">
        <v>40543</v>
      </c>
      <c r="ASP20" s="1" t="s">
        <v>3560</v>
      </c>
      <c r="ASQ20" s="1" t="s">
        <v>3560</v>
      </c>
      <c r="ASR20" s="1" t="s">
        <v>3560</v>
      </c>
      <c r="ASS20" s="1" t="s">
        <v>3560</v>
      </c>
      <c r="AST20" s="1" t="s">
        <v>3560</v>
      </c>
      <c r="ASU20" s="1" t="s">
        <v>3560</v>
      </c>
      <c r="ASV20" s="1" t="s">
        <v>3560</v>
      </c>
      <c r="ASY20" s="1" t="s">
        <v>3560</v>
      </c>
      <c r="ASZ20" s="1" t="s">
        <v>3560</v>
      </c>
      <c r="ATA20" s="1" t="s">
        <v>3560</v>
      </c>
      <c r="ATB20" s="1" t="s">
        <v>3560</v>
      </c>
      <c r="ATC20" s="1" t="s">
        <v>3560</v>
      </c>
      <c r="ATE20" s="1" t="s">
        <v>3560</v>
      </c>
      <c r="ATF20" s="1" t="s">
        <v>3560</v>
      </c>
      <c r="ATG20" s="1" t="s">
        <v>3560</v>
      </c>
      <c r="ATH20" s="1" t="s">
        <v>3560</v>
      </c>
      <c r="ATI20" s="1" t="s">
        <v>3560</v>
      </c>
      <c r="ATJ20" s="1" t="s">
        <v>3560</v>
      </c>
      <c r="ATK20" s="1" t="s">
        <v>3560</v>
      </c>
      <c r="ATL20" s="1" t="s">
        <v>3560</v>
      </c>
      <c r="ATM20" s="1" t="s">
        <v>3560</v>
      </c>
      <c r="ATN20" s="1" t="s">
        <v>3560</v>
      </c>
      <c r="ATO20" s="1" t="s">
        <v>3560</v>
      </c>
      <c r="ATP20" s="1" t="s">
        <v>3560</v>
      </c>
      <c r="ATQ20" s="1" t="s">
        <v>3560</v>
      </c>
      <c r="ATR20" s="1" t="s">
        <v>3560</v>
      </c>
      <c r="ATS20" s="1" t="s">
        <v>3560</v>
      </c>
      <c r="ATT20" s="1" t="s">
        <v>3560</v>
      </c>
      <c r="ATU20" s="1" t="s">
        <v>3560</v>
      </c>
      <c r="ATV20">
        <v>1736245</v>
      </c>
      <c r="ATW20">
        <v>981735</v>
      </c>
      <c r="ATX20">
        <v>76246</v>
      </c>
      <c r="ATY20">
        <v>546346</v>
      </c>
      <c r="ATZ20">
        <v>629452</v>
      </c>
      <c r="AUA20">
        <v>249898</v>
      </c>
      <c r="AUB20">
        <v>730847</v>
      </c>
      <c r="AUC20">
        <v>1600533</v>
      </c>
      <c r="AUD20">
        <v>1086651</v>
      </c>
      <c r="AUE20">
        <v>1087051</v>
      </c>
      <c r="AUF20">
        <v>6793722</v>
      </c>
      <c r="AUG20">
        <v>333481</v>
      </c>
      <c r="AUH20">
        <v>3677097</v>
      </c>
      <c r="AUI20">
        <v>333481</v>
      </c>
      <c r="AUJ20">
        <v>2740</v>
      </c>
      <c r="AUK20" s="2">
        <v>40543</v>
      </c>
      <c r="AUL20">
        <v>766356</v>
      </c>
      <c r="AUM20">
        <v>830758</v>
      </c>
      <c r="AUN20">
        <v>470309</v>
      </c>
      <c r="AUO20">
        <v>121818</v>
      </c>
      <c r="AUP20">
        <v>96918</v>
      </c>
      <c r="AUQ20">
        <v>61206</v>
      </c>
      <c r="AUR20">
        <v>5608</v>
      </c>
      <c r="AUS20">
        <v>353873</v>
      </c>
      <c r="AUT20">
        <v>220062</v>
      </c>
      <c r="AUU20">
        <v>70983</v>
      </c>
      <c r="AUV20">
        <v>1281824</v>
      </c>
      <c r="AUW20">
        <v>64711</v>
      </c>
      <c r="AUX20">
        <v>242962</v>
      </c>
      <c r="AUY20">
        <v>64711</v>
      </c>
      <c r="AUZ20">
        <v>2188</v>
      </c>
      <c r="AVA20" s="2">
        <v>40543</v>
      </c>
      <c r="AVB20" s="1" t="s">
        <v>3560</v>
      </c>
      <c r="AVC20" s="1" t="s">
        <v>3560</v>
      </c>
      <c r="AVD20" s="1" t="s">
        <v>3560</v>
      </c>
      <c r="AVE20" s="1" t="s">
        <v>3560</v>
      </c>
      <c r="AVF20" s="1" t="s">
        <v>3560</v>
      </c>
      <c r="AVG20" s="1" t="s">
        <v>3560</v>
      </c>
      <c r="AVH20" s="1" t="s">
        <v>3560</v>
      </c>
      <c r="AVI20" s="1" t="s">
        <v>3560</v>
      </c>
      <c r="AVJ20" s="1" t="s">
        <v>3560</v>
      </c>
      <c r="AVK20" s="1" t="s">
        <v>3560</v>
      </c>
      <c r="AVL20" s="1" t="s">
        <v>3560</v>
      </c>
      <c r="AVM20" s="1" t="s">
        <v>3560</v>
      </c>
      <c r="AVN20" s="1" t="s">
        <v>3560</v>
      </c>
      <c r="AVO20" s="1" t="s">
        <v>3560</v>
      </c>
      <c r="AVP20" s="1" t="s">
        <v>3560</v>
      </c>
      <c r="AVQ20" s="1" t="s">
        <v>3560</v>
      </c>
      <c r="AVR20" s="1" t="s">
        <v>3560</v>
      </c>
      <c r="AVS20" s="1" t="s">
        <v>3560</v>
      </c>
      <c r="AVT20" s="1" t="s">
        <v>3560</v>
      </c>
      <c r="AVU20" s="1" t="s">
        <v>3560</v>
      </c>
      <c r="AVV20" s="1" t="s">
        <v>3560</v>
      </c>
      <c r="AVW20" s="1" t="s">
        <v>3560</v>
      </c>
      <c r="AVX20" s="1" t="s">
        <v>3560</v>
      </c>
      <c r="AVY20" s="1" t="s">
        <v>3560</v>
      </c>
      <c r="AVZ20" s="1" t="s">
        <v>3560</v>
      </c>
      <c r="AWA20" s="1" t="s">
        <v>3560</v>
      </c>
      <c r="AWB20" s="1" t="s">
        <v>3560</v>
      </c>
      <c r="AWC20" s="1" t="s">
        <v>3560</v>
      </c>
      <c r="AWD20" s="1" t="s">
        <v>3560</v>
      </c>
      <c r="AWE20" s="1" t="s">
        <v>3560</v>
      </c>
      <c r="AWF20" s="1" t="s">
        <v>3560</v>
      </c>
      <c r="AWG20" s="1" t="s">
        <v>3560</v>
      </c>
      <c r="AWH20" s="1" t="s">
        <v>3560</v>
      </c>
      <c r="AWI20" s="1" t="s">
        <v>3560</v>
      </c>
      <c r="AWJ20" s="1" t="s">
        <v>3560</v>
      </c>
      <c r="AWK20" s="1" t="s">
        <v>3560</v>
      </c>
      <c r="AWL20" s="1" t="s">
        <v>3560</v>
      </c>
      <c r="AWM20" s="1" t="s">
        <v>3560</v>
      </c>
      <c r="AWN20" s="1" t="s">
        <v>3560</v>
      </c>
      <c r="AWO20" s="1" t="s">
        <v>3560</v>
      </c>
      <c r="AWP20" s="1" t="s">
        <v>3560</v>
      </c>
      <c r="AWQ20" s="1" t="s">
        <v>3560</v>
      </c>
      <c r="AWR20" s="1" t="s">
        <v>3560</v>
      </c>
      <c r="AWS20" s="1" t="s">
        <v>3560</v>
      </c>
      <c r="AWT20" s="1" t="s">
        <v>3560</v>
      </c>
      <c r="AWU20" s="1" t="s">
        <v>3560</v>
      </c>
      <c r="AWV20" s="1" t="s">
        <v>3560</v>
      </c>
      <c r="AWW20" s="1" t="s">
        <v>3560</v>
      </c>
      <c r="AXN20" s="1" t="s">
        <v>3560</v>
      </c>
      <c r="AXO20" s="1" t="s">
        <v>3560</v>
      </c>
      <c r="AXR20" s="1" t="s">
        <v>3560</v>
      </c>
      <c r="AXT20" s="1" t="s">
        <v>3560</v>
      </c>
      <c r="AXX20" s="1" t="s">
        <v>3560</v>
      </c>
      <c r="AXY20" s="1" t="s">
        <v>3560</v>
      </c>
      <c r="AXZ20" s="1" t="s">
        <v>3560</v>
      </c>
      <c r="AYA20" s="1" t="s">
        <v>3560</v>
      </c>
      <c r="AYC20" s="1" t="s">
        <v>3560</v>
      </c>
      <c r="AYD20">
        <v>8203267</v>
      </c>
      <c r="AYE20">
        <v>5399820</v>
      </c>
      <c r="AYG20">
        <v>1283952</v>
      </c>
      <c r="AYH20">
        <v>195030</v>
      </c>
      <c r="AYI20">
        <v>96330</v>
      </c>
      <c r="AYJ20">
        <v>36996991</v>
      </c>
      <c r="AYN20">
        <v>129198899</v>
      </c>
      <c r="AYO20">
        <v>590163</v>
      </c>
      <c r="AYP20">
        <v>19944372</v>
      </c>
      <c r="AYQ20">
        <v>590163</v>
      </c>
      <c r="AYS20" s="2">
        <v>40543</v>
      </c>
      <c r="AYT20" s="1" t="s">
        <v>3560</v>
      </c>
      <c r="AYU20" s="1" t="s">
        <v>3560</v>
      </c>
      <c r="AYV20" s="1" t="s">
        <v>3560</v>
      </c>
      <c r="AYW20" s="1" t="s">
        <v>3560</v>
      </c>
      <c r="AYX20" s="1" t="s">
        <v>3560</v>
      </c>
      <c r="AYY20" s="1" t="s">
        <v>3560</v>
      </c>
      <c r="AYZ20" s="1" t="s">
        <v>3560</v>
      </c>
      <c r="AZA20" s="1" t="s">
        <v>3560</v>
      </c>
      <c r="AZB20" s="1" t="s">
        <v>3560</v>
      </c>
      <c r="AZC20" s="1" t="s">
        <v>3560</v>
      </c>
      <c r="AZD20" s="1" t="s">
        <v>3560</v>
      </c>
      <c r="AZE20" s="1" t="s">
        <v>3560</v>
      </c>
      <c r="AZF20" s="1" t="s">
        <v>3560</v>
      </c>
      <c r="AZG20" s="1" t="s">
        <v>3560</v>
      </c>
      <c r="AZH20" s="1" t="s">
        <v>3560</v>
      </c>
      <c r="AZI20" s="1" t="s">
        <v>3560</v>
      </c>
      <c r="AZJ20" s="1" t="s">
        <v>3560</v>
      </c>
      <c r="AZK20" s="1" t="s">
        <v>3560</v>
      </c>
      <c r="AZL20" s="1" t="s">
        <v>3560</v>
      </c>
      <c r="AZM20" s="1" t="s">
        <v>3560</v>
      </c>
      <c r="AZN20" s="1" t="s">
        <v>3560</v>
      </c>
      <c r="AZO20" s="1" t="s">
        <v>3560</v>
      </c>
      <c r="AZP20" s="1" t="s">
        <v>3560</v>
      </c>
      <c r="AZS20" s="1" t="s">
        <v>3560</v>
      </c>
      <c r="AZT20" s="1" t="s">
        <v>3560</v>
      </c>
      <c r="AZU20" s="1" t="s">
        <v>3560</v>
      </c>
      <c r="AZV20" s="1" t="s">
        <v>3560</v>
      </c>
      <c r="AZW20" s="1" t="s">
        <v>3560</v>
      </c>
      <c r="AZY20" s="1" t="s">
        <v>3560</v>
      </c>
      <c r="AZZ20">
        <v>5038</v>
      </c>
      <c r="BAA20">
        <v>1828</v>
      </c>
      <c r="BAB20">
        <v>939</v>
      </c>
      <c r="BAC20">
        <v>-2991</v>
      </c>
      <c r="BAD20" s="1" t="s">
        <v>3560</v>
      </c>
      <c r="BAE20">
        <v>482</v>
      </c>
      <c r="BAF20">
        <v>33</v>
      </c>
      <c r="BAG20">
        <v>3204</v>
      </c>
      <c r="BAH20">
        <v>765</v>
      </c>
      <c r="BAI20">
        <v>399</v>
      </c>
      <c r="BAJ20">
        <v>6014</v>
      </c>
      <c r="BAK20">
        <v>-2994</v>
      </c>
      <c r="BAL20">
        <v>200</v>
      </c>
      <c r="BAM20">
        <v>-2994</v>
      </c>
      <c r="BAN20" s="1" t="s">
        <v>3560</v>
      </c>
      <c r="BAO20" s="2">
        <v>40543</v>
      </c>
      <c r="BAP20">
        <v>1592743</v>
      </c>
      <c r="BAQ20">
        <v>1702023</v>
      </c>
      <c r="BAR20">
        <v>1428181</v>
      </c>
      <c r="BAS20">
        <v>205071</v>
      </c>
      <c r="BAT20">
        <v>69617</v>
      </c>
      <c r="BAU20">
        <v>58629</v>
      </c>
      <c r="BAV20">
        <v>219441</v>
      </c>
      <c r="BAW20">
        <v>1164337</v>
      </c>
      <c r="BAX20">
        <v>604045</v>
      </c>
      <c r="BAY20">
        <v>216928</v>
      </c>
      <c r="BAZ20">
        <v>2820876</v>
      </c>
      <c r="BBA20">
        <v>388797</v>
      </c>
      <c r="BBB20">
        <v>354031</v>
      </c>
      <c r="BBC20">
        <v>388797</v>
      </c>
      <c r="BBD20">
        <v>8584</v>
      </c>
      <c r="BBE20" s="2">
        <v>40543</v>
      </c>
      <c r="BBF20" s="1" t="s">
        <v>3560</v>
      </c>
      <c r="BBG20" s="1" t="s">
        <v>3560</v>
      </c>
      <c r="BBH20" s="1" t="s">
        <v>3560</v>
      </c>
      <c r="BBI20" s="1" t="s">
        <v>3560</v>
      </c>
      <c r="BBJ20" s="1" t="s">
        <v>3560</v>
      </c>
      <c r="BBK20" s="1" t="s">
        <v>3560</v>
      </c>
      <c r="BBL20" s="1" t="s">
        <v>3560</v>
      </c>
      <c r="BBM20" s="1" t="s">
        <v>3560</v>
      </c>
      <c r="BBN20" s="1" t="s">
        <v>3560</v>
      </c>
      <c r="BBO20" s="1" t="s">
        <v>3560</v>
      </c>
      <c r="BBP20" s="1" t="s">
        <v>3560</v>
      </c>
      <c r="BBQ20" s="1" t="s">
        <v>3560</v>
      </c>
      <c r="BBR20" s="1" t="s">
        <v>3560</v>
      </c>
      <c r="BBS20" s="1" t="s">
        <v>3560</v>
      </c>
      <c r="BBT20" s="1" t="s">
        <v>3560</v>
      </c>
      <c r="BBU20" s="1" t="s">
        <v>3560</v>
      </c>
      <c r="BBV20" s="1" t="s">
        <v>3560</v>
      </c>
      <c r="BBW20" s="1" t="s">
        <v>3560</v>
      </c>
      <c r="BBY20" s="1" t="s">
        <v>3560</v>
      </c>
      <c r="BBZ20" s="1" t="s">
        <v>3560</v>
      </c>
      <c r="BCA20" s="1" t="s">
        <v>3560</v>
      </c>
      <c r="BCB20" s="1" t="s">
        <v>3560</v>
      </c>
      <c r="BCE20" s="1" t="s">
        <v>3560</v>
      </c>
      <c r="BCF20" s="1" t="s">
        <v>3560</v>
      </c>
      <c r="BCG20" s="1" t="s">
        <v>3560</v>
      </c>
      <c r="BCH20" s="1" t="s">
        <v>3560</v>
      </c>
      <c r="BCI20" s="1" t="s">
        <v>3560</v>
      </c>
      <c r="BCK20" s="1" t="s">
        <v>3560</v>
      </c>
      <c r="BCW20" s="1" t="s">
        <v>3560</v>
      </c>
      <c r="BCY20" s="1" t="s">
        <v>3560</v>
      </c>
      <c r="BDB20">
        <v>93532</v>
      </c>
      <c r="BDC20">
        <v>282191</v>
      </c>
      <c r="BDD20">
        <v>274958</v>
      </c>
      <c r="BDE20">
        <v>-9985</v>
      </c>
      <c r="BDF20">
        <v>6583</v>
      </c>
      <c r="BDG20">
        <v>2276</v>
      </c>
      <c r="BDH20">
        <v>47957</v>
      </c>
      <c r="BDI20">
        <v>209500</v>
      </c>
      <c r="BDJ20">
        <v>297101</v>
      </c>
      <c r="BDK20">
        <v>29369</v>
      </c>
      <c r="BDL20">
        <v>441648</v>
      </c>
      <c r="BDM20">
        <v>-75421</v>
      </c>
      <c r="BDN20">
        <v>67713</v>
      </c>
      <c r="BDO20">
        <v>-75421</v>
      </c>
      <c r="BDP20">
        <v>10633</v>
      </c>
      <c r="BDQ20" s="2">
        <v>40543</v>
      </c>
      <c r="BDR20">
        <v>165500</v>
      </c>
      <c r="BDS20">
        <v>202507</v>
      </c>
      <c r="BDT20">
        <v>142307</v>
      </c>
      <c r="BDU20">
        <v>21090</v>
      </c>
      <c r="BDV20">
        <v>3593</v>
      </c>
      <c r="BDW20">
        <v>9041</v>
      </c>
      <c r="BDX20">
        <v>45822</v>
      </c>
      <c r="BDY20">
        <v>87708</v>
      </c>
      <c r="BDZ20">
        <v>81504</v>
      </c>
      <c r="BEA20">
        <v>2154</v>
      </c>
      <c r="BEB20">
        <v>236340</v>
      </c>
      <c r="BEC20">
        <v>20002</v>
      </c>
      <c r="BED20">
        <v>32157</v>
      </c>
      <c r="BEE20">
        <v>20002</v>
      </c>
      <c r="BEF20">
        <v>1263</v>
      </c>
      <c r="BEG20" s="2">
        <v>40543</v>
      </c>
      <c r="BEH20" s="1" t="s">
        <v>3560</v>
      </c>
      <c r="BEI20" s="1" t="s">
        <v>3560</v>
      </c>
      <c r="BEJ20" s="1" t="s">
        <v>3560</v>
      </c>
      <c r="BEK20" s="1" t="s">
        <v>3560</v>
      </c>
      <c r="BEL20" s="1" t="s">
        <v>3560</v>
      </c>
      <c r="BEM20" s="1" t="s">
        <v>3560</v>
      </c>
      <c r="BEN20" s="1" t="s">
        <v>3560</v>
      </c>
      <c r="BEO20" s="1" t="s">
        <v>3560</v>
      </c>
      <c r="BEP20" s="1" t="s">
        <v>3560</v>
      </c>
      <c r="BEQ20" s="1" t="s">
        <v>3560</v>
      </c>
      <c r="BER20" s="1" t="s">
        <v>3560</v>
      </c>
      <c r="BES20" s="1" t="s">
        <v>3560</v>
      </c>
      <c r="BET20" s="1" t="s">
        <v>3560</v>
      </c>
      <c r="BEU20" s="1" t="s">
        <v>3560</v>
      </c>
      <c r="BEV20" s="1" t="s">
        <v>3560</v>
      </c>
      <c r="BEW20" s="1" t="s">
        <v>3560</v>
      </c>
      <c r="BEX20" s="1" t="s">
        <v>3560</v>
      </c>
      <c r="BEY20" s="1" t="s">
        <v>3560</v>
      </c>
      <c r="BEZ20" s="1" t="s">
        <v>3560</v>
      </c>
      <c r="BFA20" s="1" t="s">
        <v>3560</v>
      </c>
      <c r="BFB20" s="1" t="s">
        <v>3560</v>
      </c>
      <c r="BFC20" s="1" t="s">
        <v>3560</v>
      </c>
      <c r="BFD20" s="1" t="s">
        <v>3560</v>
      </c>
      <c r="BFG20" s="1" t="s">
        <v>3560</v>
      </c>
      <c r="BFH20" s="1" t="s">
        <v>3560</v>
      </c>
      <c r="BFI20" s="1" t="s">
        <v>3560</v>
      </c>
      <c r="BFJ20" s="1" t="s">
        <v>3560</v>
      </c>
      <c r="BFK20" s="1" t="s">
        <v>3560</v>
      </c>
      <c r="BFM20" s="1" t="s">
        <v>3560</v>
      </c>
      <c r="BFN20">
        <v>165500</v>
      </c>
      <c r="BFO20">
        <v>202507</v>
      </c>
      <c r="BFP20">
        <v>142307</v>
      </c>
      <c r="BFQ20">
        <v>21090</v>
      </c>
      <c r="BFR20">
        <v>3593</v>
      </c>
      <c r="BFS20">
        <v>9041</v>
      </c>
      <c r="BFT20">
        <v>45822</v>
      </c>
      <c r="BFU20">
        <v>87708</v>
      </c>
      <c r="BFV20">
        <v>81504</v>
      </c>
      <c r="BFW20">
        <v>2154</v>
      </c>
      <c r="BFX20">
        <v>236340</v>
      </c>
      <c r="BFY20">
        <v>20002</v>
      </c>
      <c r="BFZ20">
        <v>32157</v>
      </c>
      <c r="BGA20">
        <v>20002</v>
      </c>
      <c r="BGB20">
        <v>1263</v>
      </c>
      <c r="BGC20" s="2">
        <v>40543</v>
      </c>
      <c r="BGD20">
        <v>165500</v>
      </c>
      <c r="BGE20">
        <v>202507</v>
      </c>
      <c r="BGF20">
        <v>142307</v>
      </c>
      <c r="BGG20">
        <v>21090</v>
      </c>
      <c r="BGH20">
        <v>3593</v>
      </c>
      <c r="BGI20">
        <v>9041</v>
      </c>
      <c r="BGJ20">
        <v>45822</v>
      </c>
      <c r="BGK20">
        <v>87708</v>
      </c>
      <c r="BGL20">
        <v>81504</v>
      </c>
      <c r="BGM20">
        <v>2154</v>
      </c>
      <c r="BGN20">
        <v>236340</v>
      </c>
      <c r="BGO20">
        <v>20002</v>
      </c>
      <c r="BGP20">
        <v>32157</v>
      </c>
      <c r="BGQ20">
        <v>20002</v>
      </c>
      <c r="BGR20">
        <v>1263</v>
      </c>
      <c r="BGS20" s="2">
        <v>40543</v>
      </c>
      <c r="BGT20">
        <v>165500</v>
      </c>
      <c r="BGU20">
        <v>202507</v>
      </c>
      <c r="BGV20">
        <v>142307</v>
      </c>
      <c r="BGW20">
        <v>21090</v>
      </c>
      <c r="BGX20">
        <v>3593</v>
      </c>
      <c r="BGY20">
        <v>9041</v>
      </c>
      <c r="BGZ20">
        <v>45822</v>
      </c>
      <c r="BHA20">
        <v>87708</v>
      </c>
      <c r="BHB20">
        <v>81504</v>
      </c>
      <c r="BHC20">
        <v>2154</v>
      </c>
      <c r="BHD20">
        <v>236340</v>
      </c>
      <c r="BHE20">
        <v>20002</v>
      </c>
      <c r="BHF20">
        <v>32157</v>
      </c>
      <c r="BHG20">
        <v>20002</v>
      </c>
      <c r="BHH20">
        <v>1263</v>
      </c>
      <c r="BHI20" s="2">
        <v>40543</v>
      </c>
      <c r="BHZ20">
        <v>165500</v>
      </c>
      <c r="BIA20">
        <v>202507</v>
      </c>
      <c r="BIB20">
        <v>142307</v>
      </c>
      <c r="BIC20">
        <v>21090</v>
      </c>
      <c r="BID20">
        <v>3593</v>
      </c>
      <c r="BIE20">
        <v>9041</v>
      </c>
      <c r="BIF20">
        <v>45822</v>
      </c>
      <c r="BIG20">
        <v>87708</v>
      </c>
      <c r="BIH20">
        <v>81504</v>
      </c>
      <c r="BII20">
        <v>2154</v>
      </c>
      <c r="BIJ20">
        <v>236340</v>
      </c>
      <c r="BIK20">
        <v>20002</v>
      </c>
      <c r="BIL20">
        <v>32157</v>
      </c>
      <c r="BIM20">
        <v>20002</v>
      </c>
      <c r="BIN20">
        <v>1263</v>
      </c>
      <c r="BIO20" s="2">
        <v>40543</v>
      </c>
      <c r="BIP20">
        <v>165500</v>
      </c>
      <c r="BIQ20">
        <v>202507</v>
      </c>
      <c r="BIR20">
        <v>142307</v>
      </c>
      <c r="BIS20">
        <v>21090</v>
      </c>
      <c r="BIT20">
        <v>3593</v>
      </c>
      <c r="BIU20">
        <v>9041</v>
      </c>
      <c r="BIV20">
        <v>45822</v>
      </c>
      <c r="BIW20">
        <v>87708</v>
      </c>
      <c r="BIX20">
        <v>81504</v>
      </c>
      <c r="BIY20">
        <v>2154</v>
      </c>
      <c r="BIZ20">
        <v>236340</v>
      </c>
      <c r="BJA20">
        <v>20002</v>
      </c>
      <c r="BJB20">
        <v>32157</v>
      </c>
      <c r="BJC20">
        <v>20002</v>
      </c>
      <c r="BJD20">
        <v>1263</v>
      </c>
      <c r="BJE20" s="2">
        <v>40543</v>
      </c>
      <c r="BJF20">
        <v>165500</v>
      </c>
      <c r="BJG20">
        <v>202507</v>
      </c>
      <c r="BJH20">
        <v>142307</v>
      </c>
      <c r="BJI20">
        <v>21090</v>
      </c>
      <c r="BJJ20">
        <v>3593</v>
      </c>
      <c r="BJK20">
        <v>9041</v>
      </c>
      <c r="BJL20">
        <v>45822</v>
      </c>
      <c r="BJM20">
        <v>87708</v>
      </c>
      <c r="BJN20">
        <v>81504</v>
      </c>
      <c r="BJO20">
        <v>2154</v>
      </c>
      <c r="BJP20">
        <v>236340</v>
      </c>
      <c r="BJQ20">
        <v>20002</v>
      </c>
      <c r="BJR20">
        <v>32157</v>
      </c>
      <c r="BJS20">
        <v>20002</v>
      </c>
      <c r="BJT20">
        <v>1263</v>
      </c>
      <c r="BJU20" s="2">
        <v>40543</v>
      </c>
      <c r="BJV20">
        <v>165500</v>
      </c>
      <c r="BJW20">
        <v>202507</v>
      </c>
      <c r="BJX20">
        <v>142307</v>
      </c>
      <c r="BJY20">
        <v>21090</v>
      </c>
      <c r="BJZ20">
        <v>3593</v>
      </c>
      <c r="BKA20">
        <v>9041</v>
      </c>
      <c r="BKB20">
        <v>45822</v>
      </c>
      <c r="BKC20">
        <v>87708</v>
      </c>
      <c r="BKD20">
        <v>81504</v>
      </c>
      <c r="BKE20">
        <v>2154</v>
      </c>
      <c r="BKF20">
        <v>236340</v>
      </c>
      <c r="BKG20">
        <v>20002</v>
      </c>
      <c r="BKH20">
        <v>32157</v>
      </c>
      <c r="BKI20">
        <v>20002</v>
      </c>
      <c r="BKJ20">
        <v>1263</v>
      </c>
      <c r="BKK20" s="2">
        <v>40543</v>
      </c>
      <c r="BKL20">
        <v>165500</v>
      </c>
      <c r="BKM20">
        <v>202507</v>
      </c>
      <c r="BKN20">
        <v>142307</v>
      </c>
      <c r="BKO20">
        <v>21090</v>
      </c>
      <c r="BKP20">
        <v>3593</v>
      </c>
      <c r="BKQ20">
        <v>9041</v>
      </c>
      <c r="BKR20">
        <v>45822</v>
      </c>
      <c r="BKS20">
        <v>87708</v>
      </c>
      <c r="BKT20">
        <v>81504</v>
      </c>
      <c r="BKU20">
        <v>2154</v>
      </c>
      <c r="BKV20">
        <v>236340</v>
      </c>
      <c r="BKW20">
        <v>20002</v>
      </c>
      <c r="BKX20">
        <v>32157</v>
      </c>
      <c r="BKY20">
        <v>20002</v>
      </c>
      <c r="BKZ20">
        <v>1263</v>
      </c>
      <c r="BLA20" s="2">
        <v>40543</v>
      </c>
      <c r="BLB20">
        <v>165500</v>
      </c>
      <c r="BLC20">
        <v>202507</v>
      </c>
      <c r="BLD20">
        <v>142307</v>
      </c>
      <c r="BLE20">
        <v>21090</v>
      </c>
      <c r="BLF20">
        <v>3593</v>
      </c>
      <c r="BLG20">
        <v>9041</v>
      </c>
      <c r="BLH20">
        <v>45822</v>
      </c>
      <c r="BLI20">
        <v>87708</v>
      </c>
      <c r="BLJ20">
        <v>81504</v>
      </c>
      <c r="BLK20">
        <v>2154</v>
      </c>
      <c r="BLL20">
        <v>236340</v>
      </c>
      <c r="BLM20">
        <v>20002</v>
      </c>
      <c r="BLN20">
        <v>32157</v>
      </c>
      <c r="BLO20">
        <v>20002</v>
      </c>
      <c r="BLP20">
        <v>1263</v>
      </c>
      <c r="BLQ20" s="2">
        <v>40543</v>
      </c>
      <c r="BLR20" s="1" t="s">
        <v>3560</v>
      </c>
      <c r="BLS20" s="1" t="s">
        <v>3560</v>
      </c>
      <c r="BLT20" s="1" t="s">
        <v>3560</v>
      </c>
      <c r="BLU20" s="1" t="s">
        <v>3560</v>
      </c>
      <c r="BLV20" s="1" t="s">
        <v>3560</v>
      </c>
      <c r="BLW20" s="1" t="s">
        <v>3560</v>
      </c>
      <c r="BLX20" s="1" t="s">
        <v>3560</v>
      </c>
      <c r="BLY20" s="1" t="s">
        <v>3560</v>
      </c>
      <c r="BLZ20" s="1" t="s">
        <v>3560</v>
      </c>
      <c r="BMA20" s="1" t="s">
        <v>3560</v>
      </c>
      <c r="BMB20" s="1" t="s">
        <v>3560</v>
      </c>
      <c r="BMC20" s="1" t="s">
        <v>3560</v>
      </c>
      <c r="BMD20" s="1" t="s">
        <v>3560</v>
      </c>
      <c r="BME20" s="1" t="s">
        <v>3560</v>
      </c>
      <c r="BMG20" s="1" t="s">
        <v>3560</v>
      </c>
      <c r="BMX20">
        <v>2562930</v>
      </c>
      <c r="BMY20">
        <v>12114168</v>
      </c>
      <c r="BMZ20">
        <v>8826943</v>
      </c>
      <c r="BNA20">
        <v>802101</v>
      </c>
      <c r="BNB20">
        <v>719422</v>
      </c>
      <c r="BNC20">
        <v>732140</v>
      </c>
      <c r="BND20">
        <v>1729139</v>
      </c>
      <c r="BNE20">
        <v>8585395</v>
      </c>
      <c r="BNF20">
        <v>7810309</v>
      </c>
      <c r="BNG20">
        <v>1173479</v>
      </c>
      <c r="BNH20">
        <v>21380540</v>
      </c>
      <c r="BNI20">
        <v>301253</v>
      </c>
      <c r="BNJ20">
        <v>7806250</v>
      </c>
      <c r="BNK20">
        <v>301253</v>
      </c>
      <c r="BNL20">
        <v>665947</v>
      </c>
      <c r="BNM20" s="2">
        <v>40543</v>
      </c>
      <c r="BNN20">
        <v>2562930</v>
      </c>
      <c r="BNO20">
        <v>12114168</v>
      </c>
      <c r="BNP20">
        <v>8826943</v>
      </c>
      <c r="BNQ20">
        <v>802101</v>
      </c>
      <c r="BNR20">
        <v>719422</v>
      </c>
      <c r="BNS20">
        <v>732140</v>
      </c>
      <c r="BNT20">
        <v>1729139</v>
      </c>
      <c r="BNU20">
        <v>8585395</v>
      </c>
      <c r="BNV20">
        <v>7810309</v>
      </c>
      <c r="BNW20">
        <v>1173479</v>
      </c>
      <c r="BNX20">
        <v>21380540</v>
      </c>
      <c r="BNY20">
        <v>301253</v>
      </c>
      <c r="BNZ20">
        <v>7806250</v>
      </c>
      <c r="BOA20">
        <v>301253</v>
      </c>
      <c r="BOB20">
        <v>665947</v>
      </c>
      <c r="BOC20" s="2">
        <v>40543</v>
      </c>
      <c r="BOD20">
        <v>2562930</v>
      </c>
      <c r="BOE20">
        <v>12114168</v>
      </c>
      <c r="BOF20">
        <v>8826943</v>
      </c>
      <c r="BOG20">
        <v>802101</v>
      </c>
      <c r="BOH20">
        <v>719422</v>
      </c>
      <c r="BOI20">
        <v>732140</v>
      </c>
      <c r="BOJ20">
        <v>1729139</v>
      </c>
      <c r="BOK20">
        <v>8585395</v>
      </c>
      <c r="BOL20">
        <v>7810309</v>
      </c>
      <c r="BOM20">
        <v>1173479</v>
      </c>
      <c r="BON20">
        <v>21380540</v>
      </c>
      <c r="BOO20">
        <v>301253</v>
      </c>
      <c r="BOP20">
        <v>7806250</v>
      </c>
      <c r="BOQ20">
        <v>301253</v>
      </c>
      <c r="BOR20">
        <v>665947</v>
      </c>
      <c r="BOS20" s="2">
        <v>40543</v>
      </c>
      <c r="BOT20">
        <v>308976</v>
      </c>
      <c r="BOU20">
        <v>581245</v>
      </c>
      <c r="BOV20">
        <v>503495</v>
      </c>
      <c r="BOW20">
        <v>32971</v>
      </c>
      <c r="BOX20">
        <v>11513</v>
      </c>
      <c r="BOY20">
        <v>33219</v>
      </c>
      <c r="BOZ20">
        <v>132055</v>
      </c>
      <c r="BPA20">
        <v>376419</v>
      </c>
      <c r="BPB20">
        <v>223035</v>
      </c>
      <c r="BPC20">
        <v>37785</v>
      </c>
      <c r="BPD20">
        <v>691666</v>
      </c>
      <c r="BPE20">
        <v>15936</v>
      </c>
      <c r="BPF20">
        <v>125115</v>
      </c>
      <c r="BPG20">
        <v>15936</v>
      </c>
      <c r="BPH20">
        <v>2008</v>
      </c>
      <c r="BPI20" s="2">
        <v>40543</v>
      </c>
      <c r="BPZ20">
        <v>165500</v>
      </c>
      <c r="BQA20">
        <v>202507</v>
      </c>
      <c r="BQB20">
        <v>142307</v>
      </c>
      <c r="BQC20">
        <v>21090</v>
      </c>
      <c r="BQD20">
        <v>3593</v>
      </c>
      <c r="BQE20">
        <v>9041</v>
      </c>
      <c r="BQF20">
        <v>45822</v>
      </c>
      <c r="BQG20">
        <v>87708</v>
      </c>
      <c r="BQH20">
        <v>81504</v>
      </c>
      <c r="BQI20">
        <v>2154</v>
      </c>
      <c r="BQJ20">
        <v>236340</v>
      </c>
      <c r="BQK20">
        <v>20002</v>
      </c>
      <c r="BQL20">
        <v>32157</v>
      </c>
      <c r="BQM20">
        <v>20002</v>
      </c>
      <c r="BQN20">
        <v>1263</v>
      </c>
      <c r="BQO20" s="2">
        <v>40543</v>
      </c>
      <c r="BQP20">
        <v>2562930</v>
      </c>
      <c r="BQQ20">
        <v>12114168</v>
      </c>
      <c r="BQR20">
        <v>8826943</v>
      </c>
      <c r="BQS20">
        <v>802101</v>
      </c>
      <c r="BQT20">
        <v>719422</v>
      </c>
      <c r="BQU20">
        <v>732140</v>
      </c>
      <c r="BQV20">
        <v>1729139</v>
      </c>
      <c r="BQW20">
        <v>8585395</v>
      </c>
      <c r="BQX20">
        <v>7810309</v>
      </c>
      <c r="BQY20">
        <v>1173479</v>
      </c>
      <c r="BQZ20">
        <v>21380540</v>
      </c>
      <c r="BRA20">
        <v>301253</v>
      </c>
      <c r="BRB20">
        <v>7806250</v>
      </c>
      <c r="BRC20">
        <v>301253</v>
      </c>
      <c r="BRD20">
        <v>665947</v>
      </c>
      <c r="BRE20" s="2">
        <v>40543</v>
      </c>
      <c r="BRV20">
        <v>319248</v>
      </c>
      <c r="BRW20">
        <v>30100</v>
      </c>
      <c r="BRX20">
        <v>1535</v>
      </c>
      <c r="BRY20">
        <v>-47367</v>
      </c>
      <c r="BRZ20">
        <v>103072</v>
      </c>
      <c r="BSA20">
        <v>12605</v>
      </c>
      <c r="BSB20">
        <v>31182</v>
      </c>
      <c r="BSC20">
        <v>30907</v>
      </c>
      <c r="BSD20">
        <v>41484</v>
      </c>
      <c r="BSE20">
        <v>18288</v>
      </c>
      <c r="BSF20">
        <v>727913</v>
      </c>
      <c r="BSG20">
        <v>-47919</v>
      </c>
      <c r="BSH20">
        <v>213719</v>
      </c>
      <c r="BSI20">
        <v>-47919</v>
      </c>
      <c r="BSJ20">
        <v>380</v>
      </c>
      <c r="BSK20" s="2">
        <v>40543</v>
      </c>
      <c r="BSL20" s="1" t="s">
        <v>3560</v>
      </c>
      <c r="BSM20" s="1" t="s">
        <v>3560</v>
      </c>
      <c r="BSN20" s="1" t="s">
        <v>3560</v>
      </c>
      <c r="BSO20" s="1" t="s">
        <v>3560</v>
      </c>
      <c r="BSP20" s="1" t="s">
        <v>3560</v>
      </c>
      <c r="BSQ20" s="1" t="s">
        <v>3560</v>
      </c>
      <c r="BSR20" s="1" t="s">
        <v>3560</v>
      </c>
      <c r="BSU20" s="1" t="s">
        <v>3560</v>
      </c>
      <c r="BSV20" s="1" t="s">
        <v>3560</v>
      </c>
      <c r="BSW20" s="1" t="s">
        <v>3560</v>
      </c>
      <c r="BSX20" s="1" t="s">
        <v>3560</v>
      </c>
      <c r="BSY20" s="1" t="s">
        <v>3560</v>
      </c>
      <c r="BTA20" s="1" t="s">
        <v>3560</v>
      </c>
      <c r="BTR20">
        <v>12810</v>
      </c>
      <c r="BTS20">
        <v>564</v>
      </c>
      <c r="BTT20">
        <v>449</v>
      </c>
      <c r="BTU20">
        <v>73</v>
      </c>
      <c r="BTV20">
        <v>1</v>
      </c>
      <c r="BTW20">
        <v>27</v>
      </c>
      <c r="BTX20">
        <v>0</v>
      </c>
      <c r="BUA20">
        <v>143</v>
      </c>
      <c r="BUB20">
        <v>12298</v>
      </c>
      <c r="BUC20">
        <v>48</v>
      </c>
      <c r="BUD20">
        <v>0</v>
      </c>
      <c r="BUE20">
        <v>48</v>
      </c>
      <c r="BUG20" s="2">
        <v>40543</v>
      </c>
      <c r="BUH20" s="1" t="s">
        <v>3560</v>
      </c>
      <c r="BUI20" s="1" t="s">
        <v>3560</v>
      </c>
      <c r="BUJ20" s="1" t="s">
        <v>3560</v>
      </c>
      <c r="BUK20" s="1" t="s">
        <v>3560</v>
      </c>
      <c r="BUL20" s="1" t="s">
        <v>3560</v>
      </c>
      <c r="BUM20" s="1" t="s">
        <v>3560</v>
      </c>
      <c r="BUN20" s="1" t="s">
        <v>3560</v>
      </c>
      <c r="BUO20" s="1" t="s">
        <v>3560</v>
      </c>
      <c r="BUP20" s="1" t="s">
        <v>3560</v>
      </c>
      <c r="BUR20" s="1" t="s">
        <v>3560</v>
      </c>
      <c r="BUS20" s="1" t="s">
        <v>3560</v>
      </c>
      <c r="BUT20" s="1" t="s">
        <v>3560</v>
      </c>
      <c r="BUU20" s="1" t="s">
        <v>3560</v>
      </c>
      <c r="BUW20" s="1" t="s">
        <v>3560</v>
      </c>
      <c r="BUX20" s="1" t="s">
        <v>3560</v>
      </c>
      <c r="BUY20" s="1" t="s">
        <v>3560</v>
      </c>
      <c r="BUZ20" s="1" t="s">
        <v>3560</v>
      </c>
      <c r="BVA20" s="1" t="s">
        <v>3560</v>
      </c>
      <c r="BVB20" s="1" t="s">
        <v>3560</v>
      </c>
      <c r="BVC20" s="1" t="s">
        <v>3560</v>
      </c>
      <c r="BVD20" s="1" t="s">
        <v>3560</v>
      </c>
      <c r="BVE20" s="1" t="s">
        <v>3560</v>
      </c>
      <c r="BVF20" s="1" t="s">
        <v>3560</v>
      </c>
      <c r="BVH20" s="1" t="s">
        <v>3560</v>
      </c>
      <c r="BVI20" s="1" t="s">
        <v>3560</v>
      </c>
      <c r="BVJ20" s="1" t="s">
        <v>3560</v>
      </c>
      <c r="BVK20" s="1" t="s">
        <v>3560</v>
      </c>
      <c r="BVM20" s="1" t="s">
        <v>3560</v>
      </c>
      <c r="BVN20">
        <v>2562930</v>
      </c>
      <c r="BVO20">
        <v>12114168</v>
      </c>
      <c r="BVP20">
        <v>8826943</v>
      </c>
      <c r="BVQ20">
        <v>802101</v>
      </c>
      <c r="BVR20">
        <v>719422</v>
      </c>
      <c r="BVS20">
        <v>732140</v>
      </c>
      <c r="BVT20">
        <v>1729139</v>
      </c>
      <c r="BVU20">
        <v>8585395</v>
      </c>
      <c r="BVV20">
        <v>7810309</v>
      </c>
      <c r="BVW20">
        <v>1173479</v>
      </c>
      <c r="BVX20">
        <v>21380540</v>
      </c>
      <c r="BVY20">
        <v>301253</v>
      </c>
      <c r="BVZ20">
        <v>7806250</v>
      </c>
      <c r="BWA20">
        <v>301253</v>
      </c>
      <c r="BWB20">
        <v>665947</v>
      </c>
      <c r="BWC20" s="2">
        <v>40543</v>
      </c>
      <c r="BWD20">
        <v>2562930</v>
      </c>
      <c r="BWE20">
        <v>12114168</v>
      </c>
      <c r="BWF20">
        <v>8826943</v>
      </c>
      <c r="BWG20">
        <v>802101</v>
      </c>
      <c r="BWH20">
        <v>719422</v>
      </c>
      <c r="BWI20">
        <v>732140</v>
      </c>
      <c r="BWJ20">
        <v>1729139</v>
      </c>
      <c r="BWK20">
        <v>8585395</v>
      </c>
      <c r="BWL20">
        <v>7810309</v>
      </c>
      <c r="BWM20">
        <v>1173479</v>
      </c>
      <c r="BWN20">
        <v>21380540</v>
      </c>
      <c r="BWO20">
        <v>301253</v>
      </c>
      <c r="BWP20">
        <v>7806250</v>
      </c>
      <c r="BWQ20">
        <v>301253</v>
      </c>
      <c r="BWR20">
        <v>665947</v>
      </c>
      <c r="BWS20" s="2">
        <v>40543</v>
      </c>
      <c r="BWT20">
        <v>169126</v>
      </c>
      <c r="BWU20">
        <v>29653</v>
      </c>
      <c r="BWV20">
        <v>22298</v>
      </c>
      <c r="BWW20">
        <v>-413</v>
      </c>
      <c r="BWX20">
        <v>3402</v>
      </c>
      <c r="BWY20">
        <v>484</v>
      </c>
      <c r="BWZ20">
        <v>167384</v>
      </c>
      <c r="BXC20">
        <v>1141</v>
      </c>
      <c r="BXD20">
        <v>478693</v>
      </c>
      <c r="BXE20">
        <v>-5641</v>
      </c>
      <c r="BXF20">
        <v>37383</v>
      </c>
      <c r="BXG20">
        <v>-5641</v>
      </c>
      <c r="BXI20" s="2">
        <v>40543</v>
      </c>
      <c r="BXJ20">
        <v>2562930</v>
      </c>
      <c r="BXK20">
        <v>12114168</v>
      </c>
      <c r="BXL20">
        <v>8826943</v>
      </c>
      <c r="BXM20">
        <v>802101</v>
      </c>
      <c r="BXN20">
        <v>719422</v>
      </c>
      <c r="BXO20">
        <v>732140</v>
      </c>
      <c r="BXP20">
        <v>1729139</v>
      </c>
      <c r="BXQ20">
        <v>8585395</v>
      </c>
      <c r="BXR20">
        <v>7810309</v>
      </c>
      <c r="BXS20">
        <v>1173479</v>
      </c>
      <c r="BXT20">
        <v>21380540</v>
      </c>
      <c r="BXU20">
        <v>301253</v>
      </c>
      <c r="BXV20">
        <v>7806250</v>
      </c>
      <c r="BXW20">
        <v>301253</v>
      </c>
      <c r="BXX20">
        <v>665947</v>
      </c>
      <c r="BXY20" s="2">
        <v>40543</v>
      </c>
      <c r="BXZ20" s="1" t="s">
        <v>3560</v>
      </c>
      <c r="BYA20" s="1" t="s">
        <v>3560</v>
      </c>
      <c r="BYB20" s="1" t="s">
        <v>3560</v>
      </c>
      <c r="BYC20" s="1" t="s">
        <v>3560</v>
      </c>
      <c r="BYD20" s="1" t="s">
        <v>3560</v>
      </c>
      <c r="BYE20" s="1" t="s">
        <v>3560</v>
      </c>
      <c r="BYF20" s="1" t="s">
        <v>3560</v>
      </c>
      <c r="BYG20" s="1" t="s">
        <v>3560</v>
      </c>
      <c r="BYH20" s="1" t="s">
        <v>3560</v>
      </c>
      <c r="BYI20" s="1" t="s">
        <v>3560</v>
      </c>
      <c r="BYJ20" s="1" t="s">
        <v>3560</v>
      </c>
      <c r="BYK20" s="1" t="s">
        <v>3560</v>
      </c>
      <c r="BYL20" s="1" t="s">
        <v>3560</v>
      </c>
      <c r="BYM20" s="1" t="s">
        <v>3560</v>
      </c>
      <c r="BYN20" s="1" t="s">
        <v>3560</v>
      </c>
      <c r="BYO20" s="1" t="s">
        <v>3560</v>
      </c>
      <c r="BYP20" s="1" t="s">
        <v>3560</v>
      </c>
      <c r="BYQ20" s="1" t="s">
        <v>3560</v>
      </c>
      <c r="BYS20" s="1" t="s">
        <v>3560</v>
      </c>
      <c r="BYT20" s="1" t="s">
        <v>3560</v>
      </c>
      <c r="BYU20" s="1" t="s">
        <v>3560</v>
      </c>
      <c r="BYV20" s="1" t="s">
        <v>3560</v>
      </c>
      <c r="BYW20" s="1" t="s">
        <v>3560</v>
      </c>
      <c r="BYZ20" s="1" t="s">
        <v>3560</v>
      </c>
      <c r="BZA20" s="1" t="s">
        <v>3560</v>
      </c>
      <c r="BZB20" s="1" t="s">
        <v>3560</v>
      </c>
      <c r="BZC20" s="1" t="s">
        <v>3560</v>
      </c>
      <c r="BZE20" s="1" t="s">
        <v>3560</v>
      </c>
      <c r="BZF20">
        <v>52180</v>
      </c>
      <c r="BZG20">
        <v>71128</v>
      </c>
      <c r="BZH20">
        <v>52751</v>
      </c>
      <c r="BZI20">
        <v>-203</v>
      </c>
      <c r="BZJ20">
        <v>12333</v>
      </c>
      <c r="BZK20">
        <v>4534</v>
      </c>
      <c r="BZL20">
        <v>36544</v>
      </c>
      <c r="BZM20">
        <v>56073</v>
      </c>
      <c r="BZN20">
        <v>58262</v>
      </c>
      <c r="BZO20">
        <v>35046</v>
      </c>
      <c r="BZP20">
        <v>165750</v>
      </c>
      <c r="BZQ20">
        <v>-1723</v>
      </c>
      <c r="BZR20">
        <v>14066</v>
      </c>
      <c r="BZS20">
        <v>-1723</v>
      </c>
      <c r="BZT20">
        <v>927</v>
      </c>
      <c r="BZU20" s="2">
        <v>40543</v>
      </c>
      <c r="BZV20" s="1" t="s">
        <v>3560</v>
      </c>
      <c r="BZW20" s="1" t="s">
        <v>3560</v>
      </c>
      <c r="BZX20" s="1" t="s">
        <v>3560</v>
      </c>
      <c r="BZY20" s="1" t="s">
        <v>3560</v>
      </c>
      <c r="BZZ20" s="1" t="s">
        <v>3560</v>
      </c>
      <c r="CAA20" s="1" t="s">
        <v>3560</v>
      </c>
      <c r="CAB20" s="1" t="s">
        <v>3560</v>
      </c>
      <c r="CAE20" s="1" t="s">
        <v>3560</v>
      </c>
      <c r="CAF20" s="1" t="s">
        <v>3560</v>
      </c>
      <c r="CAG20" s="1" t="s">
        <v>3560</v>
      </c>
      <c r="CAH20" s="1" t="s">
        <v>3560</v>
      </c>
      <c r="CAI20" s="1" t="s">
        <v>3560</v>
      </c>
      <c r="CAK20" s="1" t="s">
        <v>3560</v>
      </c>
      <c r="CBB20" s="1" t="s">
        <v>3560</v>
      </c>
      <c r="CBC20" s="1" t="s">
        <v>3560</v>
      </c>
      <c r="CBE20" s="1" t="s">
        <v>3560</v>
      </c>
      <c r="CBF20" s="1" t="s">
        <v>3560</v>
      </c>
      <c r="CBG20" s="1" t="s">
        <v>3560</v>
      </c>
      <c r="CBH20" s="1" t="s">
        <v>3560</v>
      </c>
      <c r="CBL20" s="1" t="s">
        <v>3560</v>
      </c>
      <c r="CBM20" s="1" t="s">
        <v>3560</v>
      </c>
      <c r="CBN20" s="1" t="s">
        <v>3560</v>
      </c>
      <c r="CBO20" s="1" t="s">
        <v>3560</v>
      </c>
      <c r="CBQ20" s="1" t="s">
        <v>3560</v>
      </c>
      <c r="CBR20">
        <v>1623654</v>
      </c>
      <c r="CBS20">
        <v>2735645</v>
      </c>
      <c r="CBT20">
        <v>2094266</v>
      </c>
      <c r="CBU20">
        <v>93168</v>
      </c>
      <c r="CBV20">
        <v>91874</v>
      </c>
      <c r="CBW20">
        <v>102534</v>
      </c>
      <c r="CBX20">
        <v>257479</v>
      </c>
      <c r="CBY20">
        <v>3581676</v>
      </c>
      <c r="CBZ20">
        <v>2422646</v>
      </c>
      <c r="CCA20">
        <v>1013156</v>
      </c>
      <c r="CCB20">
        <v>4717257</v>
      </c>
      <c r="CCC20">
        <v>50192</v>
      </c>
      <c r="CCD20">
        <v>556725</v>
      </c>
      <c r="CCE20">
        <v>50192</v>
      </c>
      <c r="CCF20">
        <v>30146</v>
      </c>
      <c r="CCG20" s="2">
        <v>40543</v>
      </c>
      <c r="CCH20" s="1" t="s">
        <v>3560</v>
      </c>
      <c r="CCI20" s="1" t="s">
        <v>3560</v>
      </c>
      <c r="CCJ20" s="1" t="s">
        <v>3560</v>
      </c>
      <c r="CCK20" s="1" t="s">
        <v>3560</v>
      </c>
      <c r="CCL20" s="1" t="s">
        <v>3560</v>
      </c>
      <c r="CCM20" s="1" t="s">
        <v>3560</v>
      </c>
      <c r="CCN20" s="1" t="s">
        <v>3560</v>
      </c>
      <c r="CCQ20" s="1" t="s">
        <v>3560</v>
      </c>
      <c r="CCR20" s="1" t="s">
        <v>3560</v>
      </c>
      <c r="CCS20" s="1" t="s">
        <v>3560</v>
      </c>
      <c r="CCT20" s="1" t="s">
        <v>3560</v>
      </c>
      <c r="CCU20" s="1" t="s">
        <v>3560</v>
      </c>
      <c r="CCW20" s="1" t="s">
        <v>3560</v>
      </c>
      <c r="CCX20" s="1" t="s">
        <v>3560</v>
      </c>
      <c r="CCY20" s="1" t="s">
        <v>3560</v>
      </c>
      <c r="CCZ20" s="1" t="s">
        <v>3560</v>
      </c>
      <c r="CDA20" s="1" t="s">
        <v>3560</v>
      </c>
      <c r="CDB20" s="1" t="s">
        <v>3560</v>
      </c>
      <c r="CDC20" s="1" t="s">
        <v>3560</v>
      </c>
      <c r="CDD20" s="1" t="s">
        <v>3560</v>
      </c>
      <c r="CDG20" s="1" t="s">
        <v>3560</v>
      </c>
      <c r="CDH20" s="1" t="s">
        <v>3560</v>
      </c>
      <c r="CDI20" s="1" t="s">
        <v>3560</v>
      </c>
      <c r="CDJ20" s="1" t="s">
        <v>3560</v>
      </c>
      <c r="CDK20" s="1" t="s">
        <v>3560</v>
      </c>
      <c r="CDM20" s="1" t="s">
        <v>3560</v>
      </c>
      <c r="CDN20">
        <v>1034823</v>
      </c>
      <c r="CDO20">
        <v>2452363</v>
      </c>
      <c r="CDQ20">
        <v>267589</v>
      </c>
      <c r="CDR20">
        <v>70748</v>
      </c>
      <c r="CDS20">
        <v>38339</v>
      </c>
      <c r="CDT20">
        <v>0</v>
      </c>
      <c r="CDW20">
        <v>684716</v>
      </c>
      <c r="CDX20">
        <v>8074122</v>
      </c>
      <c r="CDY20">
        <v>181270</v>
      </c>
      <c r="CDZ20">
        <v>117367</v>
      </c>
      <c r="CEA20">
        <v>181270</v>
      </c>
      <c r="CEB20">
        <v>77637</v>
      </c>
      <c r="CEC20" s="2">
        <v>40543</v>
      </c>
      <c r="CED20" s="1" t="s">
        <v>3560</v>
      </c>
      <c r="CEE20" s="1" t="s">
        <v>3560</v>
      </c>
      <c r="CEF20" s="1" t="s">
        <v>3560</v>
      </c>
      <c r="CEG20" s="1" t="s">
        <v>3560</v>
      </c>
      <c r="CEH20" s="1" t="s">
        <v>3560</v>
      </c>
      <c r="CEI20" s="1" t="s">
        <v>3560</v>
      </c>
      <c r="CEJ20" s="1" t="s">
        <v>3560</v>
      </c>
      <c r="CEM20" s="1" t="s">
        <v>3560</v>
      </c>
      <c r="CEN20" s="1" t="s">
        <v>3560</v>
      </c>
      <c r="CEO20" s="1" t="s">
        <v>3560</v>
      </c>
      <c r="CEP20" s="1" t="s">
        <v>3560</v>
      </c>
      <c r="CEQ20" s="1" t="s">
        <v>3560</v>
      </c>
      <c r="CES20" s="1" t="s">
        <v>3560</v>
      </c>
      <c r="CET20" s="1" t="s">
        <v>3560</v>
      </c>
      <c r="CEU20" s="1" t="s">
        <v>3560</v>
      </c>
      <c r="CEV20" s="1" t="s">
        <v>3560</v>
      </c>
      <c r="CEW20" s="1" t="s">
        <v>3560</v>
      </c>
      <c r="CEX20" s="1" t="s">
        <v>3560</v>
      </c>
      <c r="CEY20" s="1" t="s">
        <v>3560</v>
      </c>
      <c r="CEZ20" s="1" t="s">
        <v>3560</v>
      </c>
      <c r="CFC20" s="1" t="s">
        <v>3560</v>
      </c>
      <c r="CFD20" s="1" t="s">
        <v>3560</v>
      </c>
      <c r="CFE20" s="1" t="s">
        <v>3560</v>
      </c>
      <c r="CFF20" s="1" t="s">
        <v>3560</v>
      </c>
      <c r="CFG20" s="1" t="s">
        <v>3560</v>
      </c>
      <c r="CFI20" s="1" t="s">
        <v>3560</v>
      </c>
      <c r="CFJ20">
        <v>158329</v>
      </c>
      <c r="CFK20">
        <v>237772</v>
      </c>
      <c r="CFL20">
        <v>181528</v>
      </c>
      <c r="CFM20">
        <v>-54329</v>
      </c>
      <c r="CFN20">
        <v>4984</v>
      </c>
      <c r="CFO20">
        <v>88450</v>
      </c>
      <c r="CFP20">
        <v>131247</v>
      </c>
      <c r="CFQ20">
        <v>166720</v>
      </c>
      <c r="CFR20">
        <v>184372</v>
      </c>
      <c r="CFS20">
        <v>7931</v>
      </c>
      <c r="CFT20">
        <v>710775</v>
      </c>
      <c r="CFU20">
        <v>-62923</v>
      </c>
      <c r="CFV20">
        <v>371851</v>
      </c>
      <c r="CFW20">
        <v>-62923</v>
      </c>
      <c r="CFX20">
        <v>1271</v>
      </c>
      <c r="CFY20" s="2">
        <v>40543</v>
      </c>
      <c r="CGP20" s="1" t="s">
        <v>3560</v>
      </c>
      <c r="CGQ20" s="1" t="s">
        <v>3560</v>
      </c>
      <c r="CGR20" s="1" t="s">
        <v>3560</v>
      </c>
      <c r="CGS20" s="1" t="s">
        <v>3560</v>
      </c>
      <c r="CGT20" s="1" t="s">
        <v>3560</v>
      </c>
      <c r="CGU20" s="1" t="s">
        <v>3560</v>
      </c>
      <c r="CGV20" s="1" t="s">
        <v>3560</v>
      </c>
      <c r="CGW20" s="1" t="s">
        <v>3560</v>
      </c>
      <c r="CGX20" s="1" t="s">
        <v>3560</v>
      </c>
      <c r="CGY20" s="1" t="s">
        <v>3560</v>
      </c>
      <c r="CGZ20" s="1" t="s">
        <v>3560</v>
      </c>
      <c r="CHA20" s="1" t="s">
        <v>3560</v>
      </c>
      <c r="CHB20" s="1" t="s">
        <v>3560</v>
      </c>
      <c r="CHC20" s="1" t="s">
        <v>3560</v>
      </c>
      <c r="CHD20" s="1" t="s">
        <v>3560</v>
      </c>
      <c r="CHE20" s="1" t="s">
        <v>3560</v>
      </c>
      <c r="CHF20" s="1" t="s">
        <v>3560</v>
      </c>
      <c r="CHG20" s="1" t="s">
        <v>3560</v>
      </c>
      <c r="CHH20" s="1" t="s">
        <v>3560</v>
      </c>
      <c r="CHI20" s="1" t="s">
        <v>3560</v>
      </c>
      <c r="CHJ20" s="1" t="s">
        <v>3560</v>
      </c>
      <c r="CHK20" s="1" t="s">
        <v>3560</v>
      </c>
      <c r="CHL20" s="1" t="s">
        <v>3560</v>
      </c>
      <c r="CHM20" s="1" t="s">
        <v>3560</v>
      </c>
      <c r="CHN20" s="1" t="s">
        <v>3560</v>
      </c>
      <c r="CHO20" s="1" t="s">
        <v>3560</v>
      </c>
      <c r="CHP20" s="1" t="s">
        <v>3560</v>
      </c>
      <c r="CHQ20" s="1" t="s">
        <v>3560</v>
      </c>
      <c r="CHR20" s="1" t="s">
        <v>3560</v>
      </c>
      <c r="CHS20" s="1" t="s">
        <v>3560</v>
      </c>
      <c r="CHT20" s="1" t="s">
        <v>3560</v>
      </c>
      <c r="CHU20" s="1" t="s">
        <v>3560</v>
      </c>
      <c r="CHV20" s="1" t="s">
        <v>3560</v>
      </c>
      <c r="CHW20" s="1" t="s">
        <v>3560</v>
      </c>
      <c r="CHX20" s="1" t="s">
        <v>3560</v>
      </c>
      <c r="CHY20" s="1" t="s">
        <v>3560</v>
      </c>
      <c r="CHZ20" s="1" t="s">
        <v>3560</v>
      </c>
      <c r="CIA20" s="1" t="s">
        <v>3560</v>
      </c>
      <c r="CIB20" s="1" t="s">
        <v>3560</v>
      </c>
      <c r="CIC20" s="1" t="s">
        <v>3560</v>
      </c>
      <c r="CID20" s="1" t="s">
        <v>3560</v>
      </c>
      <c r="CIE20" s="1" t="s">
        <v>3560</v>
      </c>
      <c r="CIF20" s="1" t="s">
        <v>3560</v>
      </c>
      <c r="CIG20" s="1" t="s">
        <v>3560</v>
      </c>
      <c r="CIH20" s="1" t="s">
        <v>3560</v>
      </c>
      <c r="CII20" s="1" t="s">
        <v>3560</v>
      </c>
      <c r="CIK20" s="1" t="s">
        <v>3560</v>
      </c>
      <c r="CIL20" s="1" t="s">
        <v>3560</v>
      </c>
      <c r="CIM20" s="1" t="s">
        <v>3560</v>
      </c>
      <c r="CIN20" s="1" t="s">
        <v>3560</v>
      </c>
      <c r="CIP20" s="1" t="s">
        <v>3560</v>
      </c>
      <c r="CIR20" s="1" t="s">
        <v>3560</v>
      </c>
      <c r="CIU20" s="1" t="s">
        <v>3560</v>
      </c>
      <c r="CIV20" s="1" t="s">
        <v>3560</v>
      </c>
      <c r="CIW20" s="1" t="s">
        <v>3560</v>
      </c>
      <c r="CIX20" s="1" t="s">
        <v>3560</v>
      </c>
      <c r="CIY20" s="1" t="s">
        <v>3560</v>
      </c>
      <c r="CJA20" s="1" t="s">
        <v>3560</v>
      </c>
      <c r="CJB20" s="1" t="s">
        <v>3560</v>
      </c>
      <c r="CJC20" s="1" t="s">
        <v>3560</v>
      </c>
      <c r="CJD20" s="1" t="s">
        <v>3560</v>
      </c>
      <c r="CJE20" s="1" t="s">
        <v>3560</v>
      </c>
      <c r="CJF20" s="1" t="s">
        <v>3560</v>
      </c>
      <c r="CJG20" s="1" t="s">
        <v>3560</v>
      </c>
      <c r="CJH20" s="1" t="s">
        <v>3560</v>
      </c>
      <c r="CJK20" s="1" t="s">
        <v>3560</v>
      </c>
      <c r="CJL20" s="1" t="s">
        <v>3560</v>
      </c>
      <c r="CJM20" s="1" t="s">
        <v>3560</v>
      </c>
      <c r="CJN20" s="1" t="s">
        <v>3560</v>
      </c>
      <c r="CJO20" s="1" t="s">
        <v>3560</v>
      </c>
      <c r="CJQ20" s="1" t="s">
        <v>3560</v>
      </c>
      <c r="CJR20" s="1" t="s">
        <v>3560</v>
      </c>
      <c r="CJS20" s="1" t="s">
        <v>3560</v>
      </c>
      <c r="CJT20" s="1" t="s">
        <v>3560</v>
      </c>
      <c r="CJU20" s="1" t="s">
        <v>3560</v>
      </c>
      <c r="CJV20" s="1" t="s">
        <v>3560</v>
      </c>
      <c r="CJW20" s="1" t="s">
        <v>3560</v>
      </c>
      <c r="CKA20" s="1" t="s">
        <v>3560</v>
      </c>
      <c r="CKB20" s="1" t="s">
        <v>3560</v>
      </c>
      <c r="CKC20" s="1" t="s">
        <v>3560</v>
      </c>
      <c r="CKD20" s="1" t="s">
        <v>3560</v>
      </c>
      <c r="CKE20" s="1" t="s">
        <v>3560</v>
      </c>
      <c r="CKG20" s="1" t="s">
        <v>3560</v>
      </c>
      <c r="CKH20">
        <v>22111</v>
      </c>
      <c r="CKI20">
        <v>49641</v>
      </c>
      <c r="CKJ20">
        <v>33556</v>
      </c>
      <c r="CKK20">
        <v>6417</v>
      </c>
      <c r="CKL20">
        <v>4764</v>
      </c>
      <c r="CKM20">
        <v>1563</v>
      </c>
      <c r="CKN20">
        <v>1211</v>
      </c>
      <c r="CKO20">
        <v>41173</v>
      </c>
      <c r="CKP20">
        <v>21784</v>
      </c>
      <c r="CKQ20">
        <v>4163</v>
      </c>
      <c r="CKR20">
        <v>49042</v>
      </c>
      <c r="CKS20">
        <v>5130</v>
      </c>
      <c r="CKT20">
        <v>3068</v>
      </c>
      <c r="CKU20">
        <v>5130</v>
      </c>
      <c r="CKV20">
        <v>672</v>
      </c>
      <c r="CKW20" s="2">
        <v>40543</v>
      </c>
      <c r="CKX20">
        <v>102771</v>
      </c>
      <c r="CKY20">
        <v>202746</v>
      </c>
      <c r="CKZ20">
        <v>160107</v>
      </c>
      <c r="CLA20">
        <v>-10685</v>
      </c>
      <c r="CLB20">
        <v>5184</v>
      </c>
      <c r="CLC20">
        <v>11057</v>
      </c>
      <c r="CLD20">
        <v>9933</v>
      </c>
      <c r="CLE20">
        <v>54872</v>
      </c>
      <c r="CLF20">
        <v>57685</v>
      </c>
      <c r="CLG20">
        <v>9440</v>
      </c>
      <c r="CLH20">
        <v>249225</v>
      </c>
      <c r="CLI20">
        <v>-12942</v>
      </c>
      <c r="CLJ20">
        <v>94442</v>
      </c>
      <c r="CLK20">
        <v>-12942</v>
      </c>
      <c r="CLL20">
        <v>447</v>
      </c>
      <c r="CLM20" s="2">
        <v>40543</v>
      </c>
      <c r="CLN20" s="1" t="s">
        <v>3560</v>
      </c>
      <c r="CLO20" s="1" t="s">
        <v>3560</v>
      </c>
      <c r="CLP20" s="1" t="s">
        <v>3560</v>
      </c>
      <c r="CLQ20" s="1" t="s">
        <v>3560</v>
      </c>
      <c r="CLR20" s="1" t="s">
        <v>3560</v>
      </c>
      <c r="CLS20" s="1" t="s">
        <v>3560</v>
      </c>
      <c r="CLT20" s="1" t="s">
        <v>3560</v>
      </c>
      <c r="CLU20" s="1" t="s">
        <v>3560</v>
      </c>
      <c r="CLV20" s="1" t="s">
        <v>3560</v>
      </c>
      <c r="CLW20" s="1" t="s">
        <v>3560</v>
      </c>
      <c r="CLX20" s="1" t="s">
        <v>3560</v>
      </c>
      <c r="CLY20" s="1" t="s">
        <v>3560</v>
      </c>
      <c r="CLZ20" s="1" t="s">
        <v>3560</v>
      </c>
      <c r="CMA20" s="1" t="s">
        <v>3560</v>
      </c>
      <c r="CMB20" s="1" t="s">
        <v>3560</v>
      </c>
      <c r="CMC20" s="1" t="s">
        <v>3560</v>
      </c>
      <c r="CMD20" s="1" t="s">
        <v>3560</v>
      </c>
      <c r="CME20" s="1" t="s">
        <v>3560</v>
      </c>
      <c r="CMF20" s="1" t="s">
        <v>3560</v>
      </c>
      <c r="CMG20" s="1" t="s">
        <v>3560</v>
      </c>
      <c r="CMH20" s="1" t="s">
        <v>3560</v>
      </c>
      <c r="CMI20" s="1" t="s">
        <v>3560</v>
      </c>
      <c r="CMJ20" s="1" t="s">
        <v>3560</v>
      </c>
      <c r="CMK20" s="1" t="s">
        <v>3560</v>
      </c>
      <c r="CML20" s="1" t="s">
        <v>3560</v>
      </c>
      <c r="CMM20" s="1" t="s">
        <v>3560</v>
      </c>
      <c r="CMN20" s="1" t="s">
        <v>3560</v>
      </c>
      <c r="CMO20" s="1" t="s">
        <v>3560</v>
      </c>
      <c r="CMP20" s="1" t="s">
        <v>3560</v>
      </c>
      <c r="CMQ20" s="1" t="s">
        <v>3560</v>
      </c>
      <c r="CMR20" s="1" t="s">
        <v>3560</v>
      </c>
      <c r="CMS20" s="1" t="s">
        <v>3560</v>
      </c>
    </row>
    <row r="21" spans="1:2385" x14ac:dyDescent="0.25">
      <c r="A21">
        <v>2011</v>
      </c>
      <c r="B21" s="1" t="s">
        <v>3560</v>
      </c>
      <c r="C21" s="1" t="s">
        <v>3560</v>
      </c>
      <c r="D21" s="1" t="s">
        <v>3560</v>
      </c>
      <c r="E21" s="1" t="s">
        <v>3560</v>
      </c>
      <c r="F21" s="1" t="s">
        <v>3560</v>
      </c>
      <c r="G21" s="1" t="s">
        <v>3560</v>
      </c>
      <c r="H21" s="1" t="s">
        <v>3560</v>
      </c>
      <c r="I21" s="1" t="s">
        <v>3560</v>
      </c>
      <c r="J21" s="1" t="s">
        <v>3560</v>
      </c>
      <c r="K21" s="1" t="s">
        <v>3560</v>
      </c>
      <c r="L21" s="1" t="s">
        <v>3560</v>
      </c>
      <c r="M21" s="1" t="s">
        <v>3560</v>
      </c>
      <c r="N21" s="1" t="s">
        <v>3560</v>
      </c>
      <c r="O21" s="1" t="s">
        <v>3560</v>
      </c>
      <c r="P21" s="1" t="s">
        <v>3560</v>
      </c>
      <c r="Q21" s="1" t="s">
        <v>3560</v>
      </c>
      <c r="R21" s="1" t="s">
        <v>3560</v>
      </c>
      <c r="S21" s="1" t="s">
        <v>3560</v>
      </c>
      <c r="U21" s="1" t="s">
        <v>3560</v>
      </c>
      <c r="W21" s="1" t="s">
        <v>3560</v>
      </c>
      <c r="X21" s="1" t="s">
        <v>3560</v>
      </c>
      <c r="AB21" s="1" t="s">
        <v>3560</v>
      </c>
      <c r="AC21" s="1" t="s">
        <v>3560</v>
      </c>
      <c r="AD21" s="1" t="s">
        <v>3560</v>
      </c>
      <c r="AE21" s="1" t="s">
        <v>3560</v>
      </c>
      <c r="AG21" s="1" t="s">
        <v>3560</v>
      </c>
      <c r="AH21" s="1" t="s">
        <v>3560</v>
      </c>
      <c r="AI21" s="1" t="s">
        <v>3560</v>
      </c>
      <c r="AJ21" s="1" t="s">
        <v>3560</v>
      </c>
      <c r="AK21" s="1" t="s">
        <v>3560</v>
      </c>
      <c r="AN21" s="1" t="s">
        <v>3560</v>
      </c>
      <c r="AQ21" s="1" t="s">
        <v>3560</v>
      </c>
      <c r="AR21" s="1" t="s">
        <v>3560</v>
      </c>
      <c r="AS21" s="1" t="s">
        <v>3560</v>
      </c>
      <c r="AT21" s="1" t="s">
        <v>3560</v>
      </c>
      <c r="AU21" s="1" t="s">
        <v>3560</v>
      </c>
      <c r="AW21" s="1" t="s">
        <v>3560</v>
      </c>
      <c r="AX21" s="1" t="s">
        <v>3560</v>
      </c>
      <c r="AY21" s="1" t="s">
        <v>3560</v>
      </c>
      <c r="BA21" s="1" t="s">
        <v>3560</v>
      </c>
      <c r="BB21" s="1" t="s">
        <v>3560</v>
      </c>
      <c r="BC21" s="1" t="s">
        <v>3560</v>
      </c>
      <c r="BD21" s="1" t="s">
        <v>3560</v>
      </c>
      <c r="BH21" s="1" t="s">
        <v>3560</v>
      </c>
      <c r="BI21" s="1" t="s">
        <v>3560</v>
      </c>
      <c r="BJ21" s="1" t="s">
        <v>3560</v>
      </c>
      <c r="BK21" s="1" t="s">
        <v>3560</v>
      </c>
      <c r="BM21" s="1" t="s">
        <v>3560</v>
      </c>
      <c r="BN21" s="1" t="s">
        <v>3560</v>
      </c>
      <c r="BO21" s="1" t="s">
        <v>3560</v>
      </c>
      <c r="BQ21" s="1" t="s">
        <v>3560</v>
      </c>
      <c r="BR21" s="1" t="s">
        <v>3560</v>
      </c>
      <c r="BS21" s="1" t="s">
        <v>3560</v>
      </c>
      <c r="BT21" s="1" t="s">
        <v>3560</v>
      </c>
      <c r="BW21" s="1" t="s">
        <v>3560</v>
      </c>
      <c r="BX21" s="1" t="s">
        <v>3560</v>
      </c>
      <c r="BY21" s="1" t="s">
        <v>3560</v>
      </c>
      <c r="BZ21" s="1" t="s">
        <v>3560</v>
      </c>
      <c r="CA21" s="1" t="s">
        <v>3560</v>
      </c>
      <c r="CC21" s="1" t="s">
        <v>3560</v>
      </c>
      <c r="CD21">
        <v>20695594</v>
      </c>
      <c r="CE21">
        <v>11690452</v>
      </c>
      <c r="CG21">
        <v>2931728</v>
      </c>
      <c r="CH21">
        <v>228651</v>
      </c>
      <c r="CI21">
        <v>335512</v>
      </c>
      <c r="CJ21">
        <v>37884689</v>
      </c>
      <c r="CM21" s="1" t="s">
        <v>3560</v>
      </c>
      <c r="CN21">
        <v>268162237</v>
      </c>
      <c r="CO21">
        <v>1053495</v>
      </c>
      <c r="CP21">
        <v>45794877</v>
      </c>
      <c r="CQ21">
        <v>1053495</v>
      </c>
      <c r="CR21" s="1" t="s">
        <v>3560</v>
      </c>
      <c r="CS21" s="2">
        <v>40908</v>
      </c>
      <c r="CT21">
        <v>20695594</v>
      </c>
      <c r="CU21">
        <v>11690452</v>
      </c>
      <c r="CW21">
        <v>2931728</v>
      </c>
      <c r="CX21">
        <v>228651</v>
      </c>
      <c r="CY21">
        <v>335512</v>
      </c>
      <c r="CZ21">
        <v>37884689</v>
      </c>
      <c r="DC21" s="1" t="s">
        <v>3560</v>
      </c>
      <c r="DD21">
        <v>268162237</v>
      </c>
      <c r="DE21">
        <v>1053495</v>
      </c>
      <c r="DF21">
        <v>45794877</v>
      </c>
      <c r="DG21">
        <v>1053495</v>
      </c>
      <c r="DH21" s="1" t="s">
        <v>3560</v>
      </c>
      <c r="DI21" s="2">
        <v>40908</v>
      </c>
      <c r="DJ21">
        <v>20695594</v>
      </c>
      <c r="DK21">
        <v>11690452</v>
      </c>
      <c r="DM21">
        <v>2931728</v>
      </c>
      <c r="DN21">
        <v>228651</v>
      </c>
      <c r="DO21">
        <v>335512</v>
      </c>
      <c r="DP21">
        <v>37884689</v>
      </c>
      <c r="DS21" s="1" t="s">
        <v>3560</v>
      </c>
      <c r="DT21">
        <v>268162237</v>
      </c>
      <c r="DU21">
        <v>1053495</v>
      </c>
      <c r="DV21">
        <v>45794877</v>
      </c>
      <c r="DW21">
        <v>1053495</v>
      </c>
      <c r="DX21" s="1" t="s">
        <v>3560</v>
      </c>
      <c r="DY21" s="2">
        <v>40908</v>
      </c>
      <c r="DZ21">
        <v>20695594</v>
      </c>
      <c r="EA21">
        <v>11690452</v>
      </c>
      <c r="EC21">
        <v>2931728</v>
      </c>
      <c r="ED21">
        <v>228651</v>
      </c>
      <c r="EE21">
        <v>335512</v>
      </c>
      <c r="EF21">
        <v>37884689</v>
      </c>
      <c r="EI21" s="1" t="s">
        <v>3560</v>
      </c>
      <c r="EJ21">
        <v>268162237</v>
      </c>
      <c r="EK21">
        <v>1053495</v>
      </c>
      <c r="EL21">
        <v>45794877</v>
      </c>
      <c r="EM21">
        <v>1053495</v>
      </c>
      <c r="EN21" s="1" t="s">
        <v>3560</v>
      </c>
      <c r="EO21" s="2">
        <v>40908</v>
      </c>
      <c r="EP21">
        <v>20695594</v>
      </c>
      <c r="EQ21">
        <v>11690452</v>
      </c>
      <c r="ES21">
        <v>2931728</v>
      </c>
      <c r="ET21">
        <v>228651</v>
      </c>
      <c r="EU21">
        <v>335512</v>
      </c>
      <c r="EV21">
        <v>37884689</v>
      </c>
      <c r="EY21" s="1" t="s">
        <v>3560</v>
      </c>
      <c r="EZ21">
        <v>268162237</v>
      </c>
      <c r="FA21">
        <v>1053495</v>
      </c>
      <c r="FB21">
        <v>45794877</v>
      </c>
      <c r="FC21">
        <v>1053495</v>
      </c>
      <c r="FD21" s="1" t="s">
        <v>3560</v>
      </c>
      <c r="FE21" s="2">
        <v>40908</v>
      </c>
      <c r="FF21" s="1" t="s">
        <v>3560</v>
      </c>
      <c r="FG21" s="1" t="s">
        <v>3560</v>
      </c>
      <c r="FI21" s="1" t="s">
        <v>3560</v>
      </c>
      <c r="FJ21" s="1" t="s">
        <v>3560</v>
      </c>
      <c r="FK21" s="1" t="s">
        <v>3560</v>
      </c>
      <c r="FL21" s="1" t="s">
        <v>3560</v>
      </c>
      <c r="FP21" s="1" t="s">
        <v>3560</v>
      </c>
      <c r="FQ21" s="1" t="s">
        <v>3560</v>
      </c>
      <c r="FR21" s="1" t="s">
        <v>3560</v>
      </c>
      <c r="FS21" s="1" t="s">
        <v>3560</v>
      </c>
      <c r="FU21" s="1" t="s">
        <v>3560</v>
      </c>
      <c r="FV21">
        <v>20695594</v>
      </c>
      <c r="FW21">
        <v>11690452</v>
      </c>
      <c r="FY21">
        <v>2931728</v>
      </c>
      <c r="FZ21">
        <v>228651</v>
      </c>
      <c r="GA21">
        <v>335512</v>
      </c>
      <c r="GB21">
        <v>37884689</v>
      </c>
      <c r="GE21" s="1" t="s">
        <v>3560</v>
      </c>
      <c r="GF21">
        <v>268162237</v>
      </c>
      <c r="GG21">
        <v>1053495</v>
      </c>
      <c r="GH21">
        <v>45794877</v>
      </c>
      <c r="GI21">
        <v>1053495</v>
      </c>
      <c r="GJ21" s="1" t="s">
        <v>3560</v>
      </c>
      <c r="GK21" s="2">
        <v>40908</v>
      </c>
      <c r="HR21">
        <v>604391</v>
      </c>
      <c r="HS21">
        <v>830661</v>
      </c>
      <c r="HT21">
        <v>640575</v>
      </c>
      <c r="HU21">
        <v>85127</v>
      </c>
      <c r="HV21">
        <v>113830</v>
      </c>
      <c r="HW21">
        <v>68027</v>
      </c>
      <c r="HX21">
        <v>107462</v>
      </c>
      <c r="HY21">
        <v>522378</v>
      </c>
      <c r="HZ21">
        <v>270873</v>
      </c>
      <c r="IA21">
        <v>140153</v>
      </c>
      <c r="IB21">
        <v>1725796</v>
      </c>
      <c r="IC21">
        <v>24300</v>
      </c>
      <c r="ID21">
        <v>459811</v>
      </c>
      <c r="IE21">
        <v>24300</v>
      </c>
      <c r="IF21">
        <v>1949</v>
      </c>
      <c r="IG21" s="2">
        <v>40908</v>
      </c>
      <c r="IH21">
        <v>6026412</v>
      </c>
      <c r="II21">
        <v>27198751</v>
      </c>
      <c r="IJ21">
        <v>23357807</v>
      </c>
      <c r="IK21">
        <v>1199651</v>
      </c>
      <c r="IL21">
        <v>460009</v>
      </c>
      <c r="IM21">
        <v>826789</v>
      </c>
      <c r="IN21">
        <v>636640</v>
      </c>
      <c r="IO21">
        <v>6891253</v>
      </c>
      <c r="IP21">
        <v>3751914</v>
      </c>
      <c r="IQ21">
        <v>1315014</v>
      </c>
      <c r="IR21">
        <v>12494831</v>
      </c>
      <c r="IS21">
        <v>639709</v>
      </c>
      <c r="IT21">
        <v>1957673</v>
      </c>
      <c r="IU21">
        <v>639709</v>
      </c>
      <c r="IV21">
        <v>52507</v>
      </c>
      <c r="IW21" s="2">
        <v>40908</v>
      </c>
      <c r="IX21">
        <v>82847</v>
      </c>
      <c r="IY21">
        <v>18940</v>
      </c>
      <c r="IZ21">
        <v>5051</v>
      </c>
      <c r="JA21">
        <v>5851</v>
      </c>
      <c r="JB21">
        <v>9800</v>
      </c>
      <c r="JC21">
        <v>2062</v>
      </c>
      <c r="JD21">
        <v>13605</v>
      </c>
      <c r="JG21">
        <v>870</v>
      </c>
      <c r="JH21">
        <v>148209</v>
      </c>
      <c r="JI21">
        <v>4743</v>
      </c>
      <c r="JJ21">
        <v>44699</v>
      </c>
      <c r="JK21">
        <v>4743</v>
      </c>
      <c r="JM21" s="2">
        <v>40908</v>
      </c>
      <c r="JN21">
        <v>579446</v>
      </c>
      <c r="JO21">
        <v>1827240</v>
      </c>
      <c r="JP21">
        <v>1404297</v>
      </c>
      <c r="JQ21">
        <v>-10994</v>
      </c>
      <c r="JR21">
        <v>59892</v>
      </c>
      <c r="JS21">
        <v>57235</v>
      </c>
      <c r="JT21">
        <v>24895</v>
      </c>
      <c r="JU21">
        <v>719757</v>
      </c>
      <c r="JV21">
        <v>726889</v>
      </c>
      <c r="JW21">
        <v>11547</v>
      </c>
      <c r="JX21">
        <v>2121525</v>
      </c>
      <c r="JY21">
        <v>-54248</v>
      </c>
      <c r="JZ21">
        <v>579679</v>
      </c>
      <c r="KA21">
        <v>-54248</v>
      </c>
      <c r="KB21">
        <v>7989</v>
      </c>
      <c r="KC21" s="2">
        <v>40908</v>
      </c>
      <c r="KD21" s="1" t="s">
        <v>3560</v>
      </c>
      <c r="KE21" s="1" t="s">
        <v>3560</v>
      </c>
      <c r="KF21" s="1" t="s">
        <v>3560</v>
      </c>
      <c r="KG21" s="1" t="s">
        <v>3560</v>
      </c>
      <c r="KH21" s="1" t="s">
        <v>3560</v>
      </c>
      <c r="KI21" s="1" t="s">
        <v>3560</v>
      </c>
      <c r="KJ21" s="1" t="s">
        <v>3560</v>
      </c>
      <c r="KK21" s="1" t="s">
        <v>3560</v>
      </c>
      <c r="KL21" s="1" t="s">
        <v>3560</v>
      </c>
      <c r="KM21" s="1" t="s">
        <v>3560</v>
      </c>
      <c r="KN21" s="1" t="s">
        <v>3560</v>
      </c>
      <c r="KO21" s="1" t="s">
        <v>3560</v>
      </c>
      <c r="KP21" s="1" t="s">
        <v>3560</v>
      </c>
      <c r="KQ21" s="1" t="s">
        <v>3560</v>
      </c>
      <c r="KR21" s="1" t="s">
        <v>3560</v>
      </c>
      <c r="KS21" s="1" t="s">
        <v>3560</v>
      </c>
      <c r="KT21" s="1" t="s">
        <v>3560</v>
      </c>
      <c r="KU21" s="1" t="s">
        <v>3560</v>
      </c>
      <c r="KV21" s="1" t="s">
        <v>3560</v>
      </c>
      <c r="KW21" s="1" t="s">
        <v>3560</v>
      </c>
      <c r="KX21" s="1" t="s">
        <v>3560</v>
      </c>
      <c r="KY21" s="1" t="s">
        <v>3560</v>
      </c>
      <c r="KZ21" s="1" t="s">
        <v>3560</v>
      </c>
      <c r="LD21" s="1" t="s">
        <v>3560</v>
      </c>
      <c r="LE21" s="1" t="s">
        <v>3560</v>
      </c>
      <c r="LF21" s="1" t="s">
        <v>3560</v>
      </c>
      <c r="LG21" s="1" t="s">
        <v>3560</v>
      </c>
      <c r="LI21" s="1" t="s">
        <v>3560</v>
      </c>
      <c r="LJ21" s="1" t="s">
        <v>3560</v>
      </c>
      <c r="LK21" s="1" t="s">
        <v>3560</v>
      </c>
      <c r="LL21" s="1" t="s">
        <v>3560</v>
      </c>
      <c r="LM21" s="1" t="s">
        <v>3560</v>
      </c>
      <c r="LN21" s="1" t="s">
        <v>3560</v>
      </c>
      <c r="LO21" s="1" t="s">
        <v>3560</v>
      </c>
      <c r="LP21" s="1" t="s">
        <v>3560</v>
      </c>
      <c r="LQ21" s="1" t="s">
        <v>3560</v>
      </c>
      <c r="LR21" s="1" t="s">
        <v>3560</v>
      </c>
      <c r="LS21" s="1" t="s">
        <v>3560</v>
      </c>
      <c r="LT21" s="1" t="s">
        <v>3560</v>
      </c>
      <c r="LU21" s="1" t="s">
        <v>3560</v>
      </c>
      <c r="LV21" s="1" t="s">
        <v>3560</v>
      </c>
      <c r="LW21" s="1" t="s">
        <v>3560</v>
      </c>
      <c r="LX21" s="1" t="s">
        <v>3560</v>
      </c>
      <c r="LY21" s="1" t="s">
        <v>3560</v>
      </c>
      <c r="LZ21">
        <v>20695594</v>
      </c>
      <c r="MA21">
        <v>11690452</v>
      </c>
      <c r="MC21">
        <v>2931728</v>
      </c>
      <c r="MD21">
        <v>228651</v>
      </c>
      <c r="ME21">
        <v>335512</v>
      </c>
      <c r="MF21">
        <v>37884689</v>
      </c>
      <c r="MI21" s="1" t="s">
        <v>3560</v>
      </c>
      <c r="MJ21">
        <v>268162237</v>
      </c>
      <c r="MK21">
        <v>1053495</v>
      </c>
      <c r="ML21">
        <v>45794877</v>
      </c>
      <c r="MM21">
        <v>1053495</v>
      </c>
      <c r="MN21" s="1" t="s">
        <v>3560</v>
      </c>
      <c r="MO21" s="2">
        <v>40908</v>
      </c>
      <c r="MP21">
        <v>37198</v>
      </c>
      <c r="MQ21">
        <v>65289</v>
      </c>
      <c r="MR21">
        <v>68725</v>
      </c>
      <c r="MS21">
        <v>-6062</v>
      </c>
      <c r="MT21">
        <v>839</v>
      </c>
      <c r="MU21">
        <v>2700</v>
      </c>
      <c r="MV21">
        <v>70360</v>
      </c>
      <c r="MW21">
        <v>82605</v>
      </c>
      <c r="MX21">
        <v>128607</v>
      </c>
      <c r="MY21">
        <v>4936</v>
      </c>
      <c r="MZ21">
        <v>241766</v>
      </c>
      <c r="NA21">
        <v>-8406</v>
      </c>
      <c r="NB21">
        <v>71601</v>
      </c>
      <c r="NC21">
        <v>-8406</v>
      </c>
      <c r="ND21">
        <v>21081</v>
      </c>
      <c r="NE21" s="2">
        <v>40908</v>
      </c>
      <c r="NF21">
        <v>37198</v>
      </c>
      <c r="NG21">
        <v>65289</v>
      </c>
      <c r="NH21">
        <v>68725</v>
      </c>
      <c r="NI21">
        <v>-6062</v>
      </c>
      <c r="NJ21">
        <v>839</v>
      </c>
      <c r="NK21">
        <v>2700</v>
      </c>
      <c r="NL21">
        <v>70360</v>
      </c>
      <c r="NM21">
        <v>82605</v>
      </c>
      <c r="NN21">
        <v>128607</v>
      </c>
      <c r="NO21">
        <v>4936</v>
      </c>
      <c r="NP21">
        <v>241766</v>
      </c>
      <c r="NQ21">
        <v>-8406</v>
      </c>
      <c r="NR21">
        <v>71601</v>
      </c>
      <c r="NS21">
        <v>-8406</v>
      </c>
      <c r="NT21">
        <v>21081</v>
      </c>
      <c r="NU21" s="2">
        <v>40908</v>
      </c>
      <c r="NV21" s="1" t="s">
        <v>3560</v>
      </c>
      <c r="NW21" s="1" t="s">
        <v>3560</v>
      </c>
      <c r="NX21" s="1" t="s">
        <v>3560</v>
      </c>
      <c r="NY21" s="1" t="s">
        <v>3560</v>
      </c>
      <c r="NZ21" s="1" t="s">
        <v>3560</v>
      </c>
      <c r="OA21" s="1" t="s">
        <v>3560</v>
      </c>
      <c r="OB21" s="1" t="s">
        <v>3560</v>
      </c>
      <c r="OC21" s="1" t="s">
        <v>3560</v>
      </c>
      <c r="OD21" s="1" t="s">
        <v>3560</v>
      </c>
      <c r="OE21" s="1" t="s">
        <v>3560</v>
      </c>
      <c r="OF21" s="1" t="s">
        <v>3560</v>
      </c>
      <c r="OG21" s="1" t="s">
        <v>3560</v>
      </c>
      <c r="OH21" s="1" t="s">
        <v>3560</v>
      </c>
      <c r="OI21" s="1" t="s">
        <v>3560</v>
      </c>
      <c r="OJ21" s="1" t="s">
        <v>3560</v>
      </c>
      <c r="OK21" s="1" t="s">
        <v>3560</v>
      </c>
      <c r="OL21">
        <v>378590</v>
      </c>
      <c r="OM21">
        <v>407485</v>
      </c>
      <c r="ON21">
        <v>0</v>
      </c>
      <c r="OO21">
        <v>87104</v>
      </c>
      <c r="OP21">
        <v>30588</v>
      </c>
      <c r="OQ21">
        <v>65651</v>
      </c>
      <c r="OR21">
        <v>4655</v>
      </c>
      <c r="OS21">
        <v>170795</v>
      </c>
      <c r="OT21">
        <v>96452</v>
      </c>
      <c r="OU21">
        <v>67</v>
      </c>
      <c r="OV21">
        <v>656985</v>
      </c>
      <c r="OW21">
        <v>60892</v>
      </c>
      <c r="OX21">
        <v>139042</v>
      </c>
      <c r="OY21">
        <v>60892</v>
      </c>
      <c r="OZ21">
        <v>17744</v>
      </c>
      <c r="PA21" s="2">
        <v>40908</v>
      </c>
      <c r="PB21">
        <v>8695</v>
      </c>
      <c r="PC21">
        <v>53007</v>
      </c>
      <c r="PD21">
        <v>48812</v>
      </c>
      <c r="PE21">
        <v>2866</v>
      </c>
      <c r="PF21">
        <v>867</v>
      </c>
      <c r="PG21">
        <v>1120</v>
      </c>
      <c r="PH21">
        <v>1936</v>
      </c>
      <c r="PI21">
        <v>18670</v>
      </c>
      <c r="PJ21">
        <v>16299</v>
      </c>
      <c r="PK21" s="1" t="s">
        <v>3560</v>
      </c>
      <c r="PL21">
        <v>27861</v>
      </c>
      <c r="PM21">
        <v>1887</v>
      </c>
      <c r="PN21">
        <v>2192</v>
      </c>
      <c r="PO21">
        <v>1887</v>
      </c>
      <c r="PP21" s="1" t="s">
        <v>3560</v>
      </c>
      <c r="PQ21" s="2">
        <v>40908</v>
      </c>
      <c r="PR21">
        <v>196582</v>
      </c>
      <c r="PS21">
        <v>561768</v>
      </c>
      <c r="PT21">
        <v>290896</v>
      </c>
      <c r="PU21">
        <v>247277</v>
      </c>
      <c r="PV21">
        <v>110249</v>
      </c>
      <c r="PW21">
        <v>84594</v>
      </c>
      <c r="PX21">
        <v>290558</v>
      </c>
      <c r="PY21">
        <v>882638</v>
      </c>
      <c r="PZ21">
        <v>1202534</v>
      </c>
      <c r="QA21">
        <v>55</v>
      </c>
      <c r="QB21">
        <v>1929983</v>
      </c>
      <c r="QC21">
        <v>162763</v>
      </c>
      <c r="QD21">
        <v>470871</v>
      </c>
      <c r="QE21">
        <v>162763</v>
      </c>
      <c r="QF21">
        <v>12068</v>
      </c>
      <c r="QG21" s="2">
        <v>40908</v>
      </c>
      <c r="QH21">
        <v>23719</v>
      </c>
      <c r="QI21">
        <v>93593</v>
      </c>
      <c r="QJ21">
        <v>73105</v>
      </c>
      <c r="QK21">
        <v>8089</v>
      </c>
      <c r="QL21">
        <v>7413</v>
      </c>
      <c r="QM21">
        <v>6439</v>
      </c>
      <c r="QN21">
        <v>5837</v>
      </c>
      <c r="QO21">
        <v>16048</v>
      </c>
      <c r="QP21">
        <v>16888</v>
      </c>
      <c r="QQ21">
        <v>13852</v>
      </c>
      <c r="QR21">
        <v>56542</v>
      </c>
      <c r="QS21">
        <v>5430</v>
      </c>
      <c r="QT21">
        <v>13288</v>
      </c>
      <c r="QU21">
        <v>5430</v>
      </c>
      <c r="QV21">
        <v>927</v>
      </c>
      <c r="QW21" s="2">
        <v>40908</v>
      </c>
      <c r="QX21" s="1" t="s">
        <v>3560</v>
      </c>
      <c r="QY21" s="1" t="s">
        <v>3560</v>
      </c>
      <c r="QZ21" s="1" t="s">
        <v>3560</v>
      </c>
      <c r="RA21" s="1" t="s">
        <v>3560</v>
      </c>
      <c r="RB21" s="1" t="s">
        <v>3560</v>
      </c>
      <c r="RC21" s="1" t="s">
        <v>3560</v>
      </c>
      <c r="RD21" s="1" t="s">
        <v>3560</v>
      </c>
      <c r="RE21" s="1" t="s">
        <v>3560</v>
      </c>
      <c r="RF21" s="1" t="s">
        <v>3560</v>
      </c>
      <c r="RG21" s="1" t="s">
        <v>3560</v>
      </c>
      <c r="RH21" s="1" t="s">
        <v>3560</v>
      </c>
      <c r="RI21" s="1" t="s">
        <v>3560</v>
      </c>
      <c r="RJ21" s="1" t="s">
        <v>3560</v>
      </c>
      <c r="RK21" s="1" t="s">
        <v>3560</v>
      </c>
      <c r="RL21" s="1" t="s">
        <v>3560</v>
      </c>
      <c r="RM21" s="1" t="s">
        <v>3560</v>
      </c>
      <c r="RN21">
        <v>8334</v>
      </c>
      <c r="RO21">
        <v>36266</v>
      </c>
      <c r="RP21">
        <v>15454</v>
      </c>
      <c r="RQ21">
        <v>-8137</v>
      </c>
      <c r="RR21">
        <v>1771</v>
      </c>
      <c r="RS21">
        <v>2497</v>
      </c>
      <c r="RT21">
        <v>3779</v>
      </c>
      <c r="RU21">
        <v>15897</v>
      </c>
      <c r="RV21">
        <v>18943</v>
      </c>
      <c r="RW21">
        <v>11765</v>
      </c>
      <c r="RX21">
        <v>31985</v>
      </c>
      <c r="RY21">
        <v>-27199</v>
      </c>
      <c r="RZ21">
        <v>284</v>
      </c>
      <c r="SA21">
        <v>-27199</v>
      </c>
      <c r="SB21">
        <v>520</v>
      </c>
      <c r="SC21" s="2">
        <v>40908</v>
      </c>
      <c r="SD21">
        <v>115547</v>
      </c>
      <c r="SE21">
        <v>1369053</v>
      </c>
      <c r="SF21">
        <v>616796</v>
      </c>
      <c r="SG21">
        <v>179872</v>
      </c>
      <c r="SH21">
        <v>105686</v>
      </c>
      <c r="SI21">
        <v>125614</v>
      </c>
      <c r="SJ21">
        <v>49168</v>
      </c>
      <c r="SK21">
        <v>301481</v>
      </c>
      <c r="SL21">
        <v>393251</v>
      </c>
      <c r="SM21">
        <v>135692</v>
      </c>
      <c r="SN21">
        <v>1516983</v>
      </c>
      <c r="SO21">
        <v>52152</v>
      </c>
      <c r="SP21">
        <v>872538</v>
      </c>
      <c r="SQ21">
        <v>52152</v>
      </c>
      <c r="SR21">
        <v>110930</v>
      </c>
      <c r="SS21" s="2">
        <v>40908</v>
      </c>
      <c r="ST21">
        <v>1293262</v>
      </c>
      <c r="SU21">
        <v>256420</v>
      </c>
      <c r="SV21">
        <v>29164</v>
      </c>
      <c r="SW21">
        <v>180873</v>
      </c>
      <c r="SX21">
        <v>88946</v>
      </c>
      <c r="SY21">
        <v>1269</v>
      </c>
      <c r="SZ21">
        <v>466196</v>
      </c>
      <c r="TA21" s="1" t="s">
        <v>3560</v>
      </c>
      <c r="TB21" s="1" t="s">
        <v>3560</v>
      </c>
      <c r="TC21">
        <v>65926</v>
      </c>
      <c r="TD21">
        <v>7198811</v>
      </c>
      <c r="TE21">
        <v>14914</v>
      </c>
      <c r="TF21">
        <v>2993669</v>
      </c>
      <c r="TG21">
        <v>14914</v>
      </c>
      <c r="TH21" s="1" t="s">
        <v>3560</v>
      </c>
      <c r="TI21" s="2">
        <v>40908</v>
      </c>
      <c r="TJ21">
        <v>1293262</v>
      </c>
      <c r="TK21">
        <v>256420</v>
      </c>
      <c r="TL21">
        <v>29164</v>
      </c>
      <c r="TM21">
        <v>180873</v>
      </c>
      <c r="TN21">
        <v>88946</v>
      </c>
      <c r="TO21">
        <v>1269</v>
      </c>
      <c r="TP21">
        <v>466196</v>
      </c>
      <c r="TQ21" s="1" t="s">
        <v>3560</v>
      </c>
      <c r="TR21" s="1" t="s">
        <v>3560</v>
      </c>
      <c r="TS21">
        <v>65926</v>
      </c>
      <c r="TT21">
        <v>7198811</v>
      </c>
      <c r="TU21">
        <v>14914</v>
      </c>
      <c r="TV21">
        <v>2993669</v>
      </c>
      <c r="TW21">
        <v>14914</v>
      </c>
      <c r="TX21" s="1" t="s">
        <v>3560</v>
      </c>
      <c r="TY21" s="2">
        <v>40908</v>
      </c>
      <c r="TZ21" s="1" t="s">
        <v>3560</v>
      </c>
      <c r="UA21" s="1" t="s">
        <v>3560</v>
      </c>
      <c r="UB21" s="1" t="s">
        <v>3560</v>
      </c>
      <c r="UC21" s="1" t="s">
        <v>3560</v>
      </c>
      <c r="UD21" s="1" t="s">
        <v>3560</v>
      </c>
      <c r="UE21" s="1" t="s">
        <v>3560</v>
      </c>
      <c r="UF21" s="1" t="s">
        <v>3560</v>
      </c>
      <c r="UI21" s="1" t="s">
        <v>3560</v>
      </c>
      <c r="UJ21" s="1" t="s">
        <v>3560</v>
      </c>
      <c r="UK21" s="1" t="s">
        <v>3560</v>
      </c>
      <c r="UL21" s="1" t="s">
        <v>3560</v>
      </c>
      <c r="UM21" s="1" t="s">
        <v>3560</v>
      </c>
      <c r="UO21" s="1" t="s">
        <v>3560</v>
      </c>
      <c r="VF21">
        <v>1382</v>
      </c>
      <c r="VG21">
        <v>7158</v>
      </c>
      <c r="VH21">
        <v>4306</v>
      </c>
      <c r="VI21">
        <v>-1584</v>
      </c>
      <c r="VJ21">
        <v>52</v>
      </c>
      <c r="VK21">
        <v>530</v>
      </c>
      <c r="VL21">
        <v>2263</v>
      </c>
      <c r="VM21">
        <v>3788</v>
      </c>
      <c r="VN21">
        <v>3588</v>
      </c>
      <c r="VO21">
        <v>797</v>
      </c>
      <c r="VP21">
        <v>8141</v>
      </c>
      <c r="VQ21">
        <v>-1775</v>
      </c>
      <c r="VR21">
        <v>4668</v>
      </c>
      <c r="VS21">
        <v>-1775</v>
      </c>
      <c r="VT21" s="1" t="s">
        <v>3560</v>
      </c>
      <c r="VU21" s="2">
        <v>40908</v>
      </c>
      <c r="VV21">
        <v>8695</v>
      </c>
      <c r="VW21">
        <v>53007</v>
      </c>
      <c r="VX21">
        <v>48812</v>
      </c>
      <c r="VY21">
        <v>2866</v>
      </c>
      <c r="VZ21">
        <v>867</v>
      </c>
      <c r="WA21">
        <v>1120</v>
      </c>
      <c r="WB21">
        <v>1936</v>
      </c>
      <c r="WC21">
        <v>18670</v>
      </c>
      <c r="WD21">
        <v>16299</v>
      </c>
      <c r="WE21" s="1" t="s">
        <v>3560</v>
      </c>
      <c r="WF21">
        <v>27861</v>
      </c>
      <c r="WG21">
        <v>1887</v>
      </c>
      <c r="WH21">
        <v>2192</v>
      </c>
      <c r="WI21">
        <v>1887</v>
      </c>
      <c r="WJ21" s="1" t="s">
        <v>3560</v>
      </c>
      <c r="WK21" s="2">
        <v>40908</v>
      </c>
      <c r="WL21" s="1" t="s">
        <v>3560</v>
      </c>
      <c r="WM21" s="1" t="s">
        <v>3560</v>
      </c>
      <c r="WN21" s="1" t="s">
        <v>3560</v>
      </c>
      <c r="WO21" s="1" t="s">
        <v>3560</v>
      </c>
      <c r="WP21" s="1" t="s">
        <v>3560</v>
      </c>
      <c r="WQ21" s="1" t="s">
        <v>3560</v>
      </c>
      <c r="WR21" s="1" t="s">
        <v>3560</v>
      </c>
      <c r="WU21" s="1" t="s">
        <v>3560</v>
      </c>
      <c r="WV21" s="1" t="s">
        <v>3560</v>
      </c>
      <c r="WW21" s="1" t="s">
        <v>3560</v>
      </c>
      <c r="WX21" s="1" t="s">
        <v>3560</v>
      </c>
      <c r="WY21" s="1" t="s">
        <v>3560</v>
      </c>
      <c r="XA21" s="1" t="s">
        <v>3560</v>
      </c>
      <c r="XB21">
        <v>916058</v>
      </c>
      <c r="XC21">
        <v>609078</v>
      </c>
      <c r="XD21">
        <v>538067</v>
      </c>
      <c r="XE21">
        <v>-293092</v>
      </c>
      <c r="XF21">
        <v>36339</v>
      </c>
      <c r="XG21">
        <v>101565</v>
      </c>
      <c r="XH21">
        <v>1160035</v>
      </c>
      <c r="XI21">
        <v>1287691</v>
      </c>
      <c r="XJ21">
        <v>1750587</v>
      </c>
      <c r="XK21">
        <v>252122</v>
      </c>
      <c r="XL21">
        <v>3219359</v>
      </c>
      <c r="XM21">
        <v>-327436</v>
      </c>
      <c r="XN21">
        <v>131987</v>
      </c>
      <c r="XO21">
        <v>-327436</v>
      </c>
      <c r="XP21">
        <v>6602</v>
      </c>
      <c r="XQ21" s="2">
        <v>40908</v>
      </c>
      <c r="XR21">
        <v>2862315</v>
      </c>
      <c r="XS21">
        <v>219799</v>
      </c>
      <c r="XT21" s="1" t="s">
        <v>3560</v>
      </c>
      <c r="XU21">
        <v>484723</v>
      </c>
      <c r="XV21">
        <v>0</v>
      </c>
      <c r="XW21">
        <v>998</v>
      </c>
      <c r="XX21">
        <v>294606</v>
      </c>
      <c r="YA21">
        <v>270838</v>
      </c>
      <c r="YB21">
        <v>3420724</v>
      </c>
      <c r="YC21">
        <v>406174</v>
      </c>
      <c r="YD21">
        <v>250000</v>
      </c>
      <c r="YE21">
        <v>406174</v>
      </c>
      <c r="YG21" s="2">
        <v>40908</v>
      </c>
      <c r="YH21" s="1" t="s">
        <v>3560</v>
      </c>
      <c r="YI21" s="1" t="s">
        <v>3560</v>
      </c>
      <c r="YJ21" s="1" t="s">
        <v>3560</v>
      </c>
      <c r="YK21" s="1" t="s">
        <v>3560</v>
      </c>
      <c r="YL21" s="1" t="s">
        <v>3560</v>
      </c>
      <c r="YM21" s="1" t="s">
        <v>3560</v>
      </c>
      <c r="YN21" s="1" t="s">
        <v>3560</v>
      </c>
      <c r="YO21" s="1" t="s">
        <v>3560</v>
      </c>
      <c r="YP21" s="1" t="s">
        <v>3560</v>
      </c>
      <c r="YQ21" s="1" t="s">
        <v>3560</v>
      </c>
      <c r="YR21" s="1" t="s">
        <v>3560</v>
      </c>
      <c r="YS21" s="1" t="s">
        <v>3560</v>
      </c>
      <c r="YT21" s="1" t="s">
        <v>3560</v>
      </c>
      <c r="YU21" s="1" t="s">
        <v>3560</v>
      </c>
      <c r="YV21" s="1" t="s">
        <v>3560</v>
      </c>
      <c r="YW21" s="1" t="s">
        <v>3560</v>
      </c>
      <c r="YX21">
        <v>11559</v>
      </c>
      <c r="YY21">
        <v>3264</v>
      </c>
      <c r="YZ21">
        <v>1174</v>
      </c>
      <c r="ZA21">
        <v>-270</v>
      </c>
      <c r="ZB21" s="1" t="s">
        <v>3560</v>
      </c>
      <c r="ZC21">
        <v>680</v>
      </c>
      <c r="ZD21">
        <v>228</v>
      </c>
      <c r="ZE21">
        <v>7101</v>
      </c>
      <c r="ZF21">
        <v>5452</v>
      </c>
      <c r="ZG21">
        <v>1008</v>
      </c>
      <c r="ZH21">
        <v>28825</v>
      </c>
      <c r="ZI21">
        <v>-129</v>
      </c>
      <c r="ZJ21">
        <v>1227</v>
      </c>
      <c r="ZK21">
        <v>-129</v>
      </c>
      <c r="ZL21">
        <v>162</v>
      </c>
      <c r="ZM21" s="2">
        <v>40908</v>
      </c>
      <c r="ZN21" s="1" t="s">
        <v>3560</v>
      </c>
      <c r="ZO21" s="1" t="s">
        <v>3560</v>
      </c>
      <c r="ZP21" s="1" t="s">
        <v>3560</v>
      </c>
      <c r="ZQ21" s="1" t="s">
        <v>3560</v>
      </c>
      <c r="ZR21" s="1" t="s">
        <v>3560</v>
      </c>
      <c r="ZS21" s="1" t="s">
        <v>3560</v>
      </c>
      <c r="ZT21" s="1" t="s">
        <v>3560</v>
      </c>
      <c r="ZU21" s="1" t="s">
        <v>3560</v>
      </c>
      <c r="ZV21" s="1" t="s">
        <v>3560</v>
      </c>
      <c r="ZW21" s="1" t="s">
        <v>3560</v>
      </c>
      <c r="ZX21" s="1" t="s">
        <v>3560</v>
      </c>
      <c r="ZY21" s="1" t="s">
        <v>3560</v>
      </c>
      <c r="ZZ21" s="1" t="s">
        <v>3560</v>
      </c>
      <c r="AAA21" s="1" t="s">
        <v>3560</v>
      </c>
      <c r="AAB21" s="1" t="s">
        <v>3560</v>
      </c>
      <c r="AAC21" s="1" t="s">
        <v>3560</v>
      </c>
      <c r="AAD21" s="1" t="s">
        <v>3560</v>
      </c>
      <c r="AAE21" s="1" t="s">
        <v>3560</v>
      </c>
      <c r="AAF21" s="1" t="s">
        <v>3560</v>
      </c>
      <c r="AAG21" s="1" t="s">
        <v>3560</v>
      </c>
      <c r="AAH21" s="1" t="s">
        <v>3560</v>
      </c>
      <c r="AAI21" s="1" t="s">
        <v>3560</v>
      </c>
      <c r="AAJ21" s="1" t="s">
        <v>3560</v>
      </c>
      <c r="AAK21" s="1" t="s">
        <v>3560</v>
      </c>
      <c r="AAL21" s="1" t="s">
        <v>3560</v>
      </c>
      <c r="AAM21" s="1" t="s">
        <v>3560</v>
      </c>
      <c r="AAN21" s="1" t="s">
        <v>3560</v>
      </c>
      <c r="AAO21" s="1" t="s">
        <v>3560</v>
      </c>
      <c r="AAP21" s="1" t="s">
        <v>3560</v>
      </c>
      <c r="AAQ21" s="1" t="s">
        <v>3560</v>
      </c>
      <c r="AAR21" s="1" t="s">
        <v>3560</v>
      </c>
      <c r="AAS21" s="1" t="s">
        <v>3560</v>
      </c>
      <c r="AAT21" s="1" t="s">
        <v>3560</v>
      </c>
      <c r="AAU21" s="1" t="s">
        <v>3560</v>
      </c>
      <c r="AAV21" s="1" t="s">
        <v>3560</v>
      </c>
      <c r="AAW21" s="1" t="s">
        <v>3560</v>
      </c>
      <c r="AAX21" s="1" t="s">
        <v>3560</v>
      </c>
      <c r="AAY21" s="1" t="s">
        <v>3560</v>
      </c>
      <c r="AAZ21" s="1" t="s">
        <v>3560</v>
      </c>
      <c r="ABA21" s="1" t="s">
        <v>3560</v>
      </c>
      <c r="ABB21" s="1" t="s">
        <v>3560</v>
      </c>
      <c r="ABC21" s="1" t="s">
        <v>3560</v>
      </c>
      <c r="ABD21" s="1" t="s">
        <v>3560</v>
      </c>
      <c r="ABE21" s="1" t="s">
        <v>3560</v>
      </c>
      <c r="ABF21" s="1" t="s">
        <v>3560</v>
      </c>
      <c r="ABG21" s="1" t="s">
        <v>3560</v>
      </c>
      <c r="ABH21" s="1" t="s">
        <v>3560</v>
      </c>
      <c r="ABI21" s="1" t="s">
        <v>3560</v>
      </c>
      <c r="ABJ21">
        <v>12792000</v>
      </c>
      <c r="ABK21">
        <v>21076000</v>
      </c>
      <c r="ABL21">
        <v>16337000</v>
      </c>
      <c r="ABM21">
        <v>2914000</v>
      </c>
      <c r="ABN21">
        <v>1456000</v>
      </c>
      <c r="ABO21">
        <v>1750000</v>
      </c>
      <c r="ABP21">
        <v>2907000</v>
      </c>
      <c r="ABQ21">
        <v>10580000</v>
      </c>
      <c r="ABR21">
        <v>8332000</v>
      </c>
      <c r="ABS21">
        <v>986000</v>
      </c>
      <c r="ABT21">
        <v>45527000</v>
      </c>
      <c r="ABU21">
        <v>1325000</v>
      </c>
      <c r="ABV21">
        <v>18024000</v>
      </c>
      <c r="ABW21">
        <v>1325000</v>
      </c>
      <c r="ABX21">
        <v>290000</v>
      </c>
      <c r="ABY21" s="2">
        <v>40908</v>
      </c>
      <c r="ABZ21">
        <v>105483</v>
      </c>
      <c r="ACA21">
        <v>50439</v>
      </c>
      <c r="ACB21">
        <v>29788</v>
      </c>
      <c r="ACC21">
        <v>15632</v>
      </c>
      <c r="ACD21">
        <v>1104</v>
      </c>
      <c r="ACE21">
        <v>4766</v>
      </c>
      <c r="ACF21">
        <v>464</v>
      </c>
      <c r="ACG21">
        <v>82575</v>
      </c>
      <c r="ACH21">
        <v>10441</v>
      </c>
      <c r="ACI21">
        <v>19135</v>
      </c>
      <c r="ACJ21">
        <v>121092</v>
      </c>
      <c r="ACK21">
        <v>12436</v>
      </c>
      <c r="ACL21">
        <v>1831</v>
      </c>
      <c r="ACM21">
        <v>12436</v>
      </c>
      <c r="ACN21">
        <v>3993</v>
      </c>
      <c r="ACO21" s="2">
        <v>40633</v>
      </c>
      <c r="ADF21" s="1" t="s">
        <v>3560</v>
      </c>
      <c r="ADG21" s="1" t="s">
        <v>3560</v>
      </c>
      <c r="ADI21" s="1" t="s">
        <v>3560</v>
      </c>
      <c r="ADK21" s="1" t="s">
        <v>3560</v>
      </c>
      <c r="ADL21" s="1" t="s">
        <v>3560</v>
      </c>
      <c r="ADO21" s="1" t="s">
        <v>3560</v>
      </c>
      <c r="ADP21" s="1" t="s">
        <v>3560</v>
      </c>
      <c r="ADQ21" s="1" t="s">
        <v>3560</v>
      </c>
      <c r="ADR21" s="1" t="s">
        <v>3560</v>
      </c>
      <c r="ADS21" s="1" t="s">
        <v>3560</v>
      </c>
      <c r="ADU21" s="1" t="s">
        <v>3560</v>
      </c>
      <c r="AEL21">
        <v>640237</v>
      </c>
      <c r="AEM21">
        <v>806075</v>
      </c>
      <c r="AEN21">
        <v>532902</v>
      </c>
      <c r="AEO21">
        <v>143320</v>
      </c>
      <c r="AEP21">
        <v>74946</v>
      </c>
      <c r="AEQ21">
        <v>68495</v>
      </c>
      <c r="AER21">
        <v>49689</v>
      </c>
      <c r="AES21">
        <v>418082</v>
      </c>
      <c r="AET21">
        <v>259957</v>
      </c>
      <c r="AEU21">
        <v>163650</v>
      </c>
      <c r="AEV21">
        <v>1224506</v>
      </c>
      <c r="AEW21">
        <v>89803</v>
      </c>
      <c r="AEX21">
        <v>254246</v>
      </c>
      <c r="AEY21">
        <v>89803</v>
      </c>
      <c r="AEZ21">
        <v>29006</v>
      </c>
      <c r="AFA21" s="2">
        <v>40908</v>
      </c>
      <c r="AFB21" s="1" t="s">
        <v>3560</v>
      </c>
      <c r="AFC21" s="1" t="s">
        <v>3560</v>
      </c>
      <c r="AFD21" s="1" t="s">
        <v>3560</v>
      </c>
      <c r="AFE21" s="1" t="s">
        <v>3560</v>
      </c>
      <c r="AFF21" s="1" t="s">
        <v>3560</v>
      </c>
      <c r="AFG21" s="1" t="s">
        <v>3560</v>
      </c>
      <c r="AFH21" s="1" t="s">
        <v>3560</v>
      </c>
      <c r="AFI21" s="1" t="s">
        <v>3560</v>
      </c>
      <c r="AFJ21" s="1" t="s">
        <v>3560</v>
      </c>
      <c r="AFK21" s="1" t="s">
        <v>3560</v>
      </c>
      <c r="AFL21" s="1" t="s">
        <v>3560</v>
      </c>
      <c r="AFM21" s="1" t="s">
        <v>3560</v>
      </c>
      <c r="AFN21" s="1" t="s">
        <v>3560</v>
      </c>
      <c r="AFO21" s="1" t="s">
        <v>3560</v>
      </c>
      <c r="AFP21" s="1" t="s">
        <v>3560</v>
      </c>
      <c r="AFQ21" s="1" t="s">
        <v>3560</v>
      </c>
      <c r="AFR21" s="1" t="s">
        <v>3560</v>
      </c>
      <c r="AFS21" s="1" t="s">
        <v>3560</v>
      </c>
      <c r="AFT21" s="1" t="s">
        <v>3560</v>
      </c>
      <c r="AFU21" s="1" t="s">
        <v>3560</v>
      </c>
      <c r="AFV21" s="1" t="s">
        <v>3560</v>
      </c>
      <c r="AFW21" s="1" t="s">
        <v>3560</v>
      </c>
      <c r="AFX21" s="1" t="s">
        <v>3560</v>
      </c>
      <c r="AFY21" s="1" t="s">
        <v>3560</v>
      </c>
      <c r="AFZ21" s="1" t="s">
        <v>3560</v>
      </c>
      <c r="AGA21" s="1" t="s">
        <v>3560</v>
      </c>
      <c r="AGB21" s="1" t="s">
        <v>3560</v>
      </c>
      <c r="AGC21" s="1" t="s">
        <v>3560</v>
      </c>
      <c r="AGD21" s="1" t="s">
        <v>3560</v>
      </c>
      <c r="AGE21" s="1" t="s">
        <v>3560</v>
      </c>
      <c r="AGF21" s="1" t="s">
        <v>3560</v>
      </c>
      <c r="AGG21" s="2">
        <v>40908</v>
      </c>
      <c r="AGH21">
        <v>6146</v>
      </c>
      <c r="AGI21">
        <v>39395</v>
      </c>
      <c r="AGJ21">
        <v>32647</v>
      </c>
      <c r="AGK21">
        <v>-6797</v>
      </c>
      <c r="AGL21">
        <v>704</v>
      </c>
      <c r="AGM21">
        <v>4964</v>
      </c>
      <c r="AGN21">
        <v>9577</v>
      </c>
      <c r="AGO21">
        <v>30111</v>
      </c>
      <c r="AGP21">
        <v>17997</v>
      </c>
      <c r="AGQ21">
        <v>2537</v>
      </c>
      <c r="AGR21">
        <v>54278</v>
      </c>
      <c r="AGS21">
        <v>-15158</v>
      </c>
      <c r="AGT21">
        <v>23805</v>
      </c>
      <c r="AGU21">
        <v>-15158</v>
      </c>
      <c r="AGV21" s="1" t="s">
        <v>3560</v>
      </c>
      <c r="AGW21" s="2">
        <v>40908</v>
      </c>
      <c r="AGX21">
        <v>98772</v>
      </c>
      <c r="AGY21">
        <v>9779473</v>
      </c>
      <c r="AGZ21">
        <v>8604737</v>
      </c>
      <c r="AHA21">
        <v>200969</v>
      </c>
      <c r="AHB21">
        <v>334187</v>
      </c>
      <c r="AHC21">
        <v>278784</v>
      </c>
      <c r="AHD21">
        <v>266146</v>
      </c>
      <c r="AHE21">
        <v>1103273</v>
      </c>
      <c r="AHF21">
        <v>2350722</v>
      </c>
      <c r="AHG21">
        <v>289943</v>
      </c>
      <c r="AHH21">
        <v>3251392</v>
      </c>
      <c r="AHI21">
        <v>98462</v>
      </c>
      <c r="AHJ21">
        <v>599656</v>
      </c>
      <c r="AHK21">
        <v>98462</v>
      </c>
      <c r="AHL21">
        <v>6851</v>
      </c>
      <c r="AHM21" s="2">
        <v>40908</v>
      </c>
      <c r="AHN21">
        <v>108344</v>
      </c>
      <c r="AHO21">
        <v>-644</v>
      </c>
      <c r="AHP21" s="1" t="s">
        <v>3560</v>
      </c>
      <c r="AHQ21">
        <v>-55881</v>
      </c>
      <c r="AHR21">
        <v>0</v>
      </c>
      <c r="AHS21" s="1" t="s">
        <v>3560</v>
      </c>
      <c r="AHT21">
        <v>0</v>
      </c>
      <c r="AHW21">
        <v>7956</v>
      </c>
      <c r="AHX21">
        <v>140432</v>
      </c>
      <c r="AHY21">
        <v>-55881</v>
      </c>
      <c r="AHZ21">
        <v>13184</v>
      </c>
      <c r="AIA21">
        <v>-55881</v>
      </c>
      <c r="AIC21" s="2">
        <v>40908</v>
      </c>
      <c r="AIQ21" s="1" t="s">
        <v>3560</v>
      </c>
      <c r="AIT21">
        <v>-25021</v>
      </c>
      <c r="AIU21">
        <v>127301</v>
      </c>
      <c r="AIV21">
        <v>53871</v>
      </c>
      <c r="AIW21">
        <v>7723</v>
      </c>
      <c r="AIX21">
        <v>6226</v>
      </c>
      <c r="AIY21">
        <v>2710</v>
      </c>
      <c r="AIZ21">
        <v>14507</v>
      </c>
      <c r="AJA21">
        <v>59176</v>
      </c>
      <c r="AJB21">
        <v>61138</v>
      </c>
      <c r="AJC21">
        <v>22741</v>
      </c>
      <c r="AJD21">
        <v>91010</v>
      </c>
      <c r="AJE21">
        <v>113</v>
      </c>
      <c r="AJF21">
        <v>73067</v>
      </c>
      <c r="AJG21">
        <v>113</v>
      </c>
      <c r="AJH21">
        <v>6570</v>
      </c>
      <c r="AJI21" s="2">
        <v>40908</v>
      </c>
      <c r="AJJ21" s="1" t="s">
        <v>3560</v>
      </c>
      <c r="AJK21" s="1" t="s">
        <v>3560</v>
      </c>
      <c r="AJL21" s="1" t="s">
        <v>3560</v>
      </c>
      <c r="AJM21" s="1" t="s">
        <v>3560</v>
      </c>
      <c r="AJN21" s="1" t="s">
        <v>3560</v>
      </c>
      <c r="AJO21" s="1" t="s">
        <v>3560</v>
      </c>
      <c r="AJP21" s="1" t="s">
        <v>3560</v>
      </c>
      <c r="AJS21" s="1" t="s">
        <v>3560</v>
      </c>
      <c r="AJT21" s="1" t="s">
        <v>3560</v>
      </c>
      <c r="AJU21" s="1" t="s">
        <v>3560</v>
      </c>
      <c r="AJV21" s="1" t="s">
        <v>3560</v>
      </c>
      <c r="AJW21" s="1" t="s">
        <v>3560</v>
      </c>
      <c r="AJY21" s="1" t="s">
        <v>3560</v>
      </c>
      <c r="AJZ21" s="1" t="s">
        <v>3560</v>
      </c>
      <c r="AKA21" s="1" t="s">
        <v>3560</v>
      </c>
      <c r="AKB21" s="1" t="s">
        <v>3560</v>
      </c>
      <c r="AKC21" s="1" t="s">
        <v>3560</v>
      </c>
      <c r="AKD21" s="1" t="s">
        <v>3560</v>
      </c>
      <c r="AKE21" s="1" t="s">
        <v>3560</v>
      </c>
      <c r="AKF21" s="1" t="s">
        <v>3560</v>
      </c>
      <c r="AKG21" s="1" t="s">
        <v>3560</v>
      </c>
      <c r="AKH21" s="1" t="s">
        <v>3560</v>
      </c>
      <c r="AKI21" s="1" t="s">
        <v>3560</v>
      </c>
      <c r="AKJ21" s="1" t="s">
        <v>3560</v>
      </c>
      <c r="AKK21" s="1" t="s">
        <v>3560</v>
      </c>
      <c r="AKL21" s="1" t="s">
        <v>3560</v>
      </c>
      <c r="AKM21" s="1" t="s">
        <v>3560</v>
      </c>
      <c r="AKO21" s="1" t="s">
        <v>3560</v>
      </c>
      <c r="AKP21">
        <v>90761</v>
      </c>
      <c r="AKQ21">
        <v>45148</v>
      </c>
      <c r="AKR21">
        <v>22971</v>
      </c>
      <c r="AKS21">
        <v>14018</v>
      </c>
      <c r="AKT21">
        <v>265</v>
      </c>
      <c r="AKU21">
        <v>2428</v>
      </c>
      <c r="AKV21">
        <v>138862</v>
      </c>
      <c r="AKW21" s="1" t="s">
        <v>3560</v>
      </c>
      <c r="AKX21" s="1" t="s">
        <v>3560</v>
      </c>
      <c r="AKY21">
        <v>27036</v>
      </c>
      <c r="AKZ21">
        <v>332241</v>
      </c>
      <c r="ALA21">
        <v>4364</v>
      </c>
      <c r="ALB21">
        <v>81689</v>
      </c>
      <c r="ALC21">
        <v>4364</v>
      </c>
      <c r="ALD21" s="1" t="s">
        <v>3560</v>
      </c>
      <c r="ALE21" s="2">
        <v>40908</v>
      </c>
      <c r="ALF21" s="1" t="s">
        <v>3560</v>
      </c>
      <c r="ALG21" s="1" t="s">
        <v>3560</v>
      </c>
      <c r="ALH21" s="1" t="s">
        <v>3560</v>
      </c>
      <c r="ALI21" s="1" t="s">
        <v>3560</v>
      </c>
      <c r="ALJ21" s="1" t="s">
        <v>3560</v>
      </c>
      <c r="ALK21" s="1" t="s">
        <v>3560</v>
      </c>
      <c r="ALL21" s="1" t="s">
        <v>3560</v>
      </c>
      <c r="ALM21" s="1" t="s">
        <v>3560</v>
      </c>
      <c r="ALN21" s="1" t="s">
        <v>3560</v>
      </c>
      <c r="ALO21" s="1" t="s">
        <v>3560</v>
      </c>
      <c r="ALP21" s="1" t="s">
        <v>3560</v>
      </c>
      <c r="ALQ21" s="1" t="s">
        <v>3560</v>
      </c>
      <c r="ALR21" s="1" t="s">
        <v>3560</v>
      </c>
      <c r="ALS21" s="1" t="s">
        <v>3560</v>
      </c>
      <c r="ALT21" s="1" t="s">
        <v>3560</v>
      </c>
      <c r="ALU21" s="1" t="s">
        <v>3560</v>
      </c>
      <c r="ALV21" s="1" t="s">
        <v>3560</v>
      </c>
      <c r="ALW21" s="1" t="s">
        <v>3560</v>
      </c>
      <c r="ALX21" s="1" t="s">
        <v>3560</v>
      </c>
      <c r="ALY21" s="1" t="s">
        <v>3560</v>
      </c>
      <c r="ALZ21" s="1" t="s">
        <v>3560</v>
      </c>
      <c r="AMA21" s="1" t="s">
        <v>3560</v>
      </c>
      <c r="AMB21" s="1" t="s">
        <v>3560</v>
      </c>
      <c r="AMC21" s="1" t="s">
        <v>3560</v>
      </c>
      <c r="AMD21" s="1" t="s">
        <v>3560</v>
      </c>
      <c r="AME21" s="1" t="s">
        <v>3560</v>
      </c>
      <c r="AMF21" s="1" t="s">
        <v>3560</v>
      </c>
      <c r="AMG21" s="1" t="s">
        <v>3560</v>
      </c>
      <c r="AMH21" s="1" t="s">
        <v>3560</v>
      </c>
      <c r="AMI21" s="1" t="s">
        <v>3560</v>
      </c>
      <c r="AMJ21" s="1" t="s">
        <v>3560</v>
      </c>
      <c r="AMK21" s="1" t="s">
        <v>3560</v>
      </c>
      <c r="AML21" s="1" t="s">
        <v>3560</v>
      </c>
      <c r="AMM21" s="1" t="s">
        <v>3560</v>
      </c>
      <c r="AMN21" s="1" t="s">
        <v>3560</v>
      </c>
      <c r="AMO21" s="1" t="s">
        <v>3560</v>
      </c>
      <c r="AMP21" s="1" t="s">
        <v>3560</v>
      </c>
      <c r="AMQ21" s="1" t="s">
        <v>3560</v>
      </c>
      <c r="AMR21" s="1" t="s">
        <v>3560</v>
      </c>
      <c r="AMS21" s="1" t="s">
        <v>3560</v>
      </c>
      <c r="AMT21" s="1" t="s">
        <v>3560</v>
      </c>
      <c r="AMU21" s="1" t="s">
        <v>3560</v>
      </c>
      <c r="AMV21" s="1" t="s">
        <v>3560</v>
      </c>
      <c r="AMW21" s="1" t="s">
        <v>3560</v>
      </c>
      <c r="AMX21" s="1" t="s">
        <v>3560</v>
      </c>
      <c r="AMY21" s="1" t="s">
        <v>3560</v>
      </c>
      <c r="AMZ21" s="1" t="s">
        <v>3560</v>
      </c>
      <c r="ANA21" s="1" t="s">
        <v>3560</v>
      </c>
      <c r="ANB21" s="1" t="s">
        <v>3560</v>
      </c>
      <c r="ANC21" s="1" t="s">
        <v>3560</v>
      </c>
      <c r="AND21" s="1" t="s">
        <v>3560</v>
      </c>
      <c r="ANE21" s="1" t="s">
        <v>3560</v>
      </c>
      <c r="ANF21" s="1" t="s">
        <v>3560</v>
      </c>
      <c r="ANG21" s="1" t="s">
        <v>3560</v>
      </c>
      <c r="ANH21" s="1" t="s">
        <v>3560</v>
      </c>
      <c r="ANI21" s="1" t="s">
        <v>3560</v>
      </c>
      <c r="ANJ21" s="1" t="s">
        <v>3560</v>
      </c>
      <c r="ANK21" s="1" t="s">
        <v>3560</v>
      </c>
      <c r="ANL21" s="1" t="s">
        <v>3560</v>
      </c>
      <c r="ANM21" s="1" t="s">
        <v>3560</v>
      </c>
      <c r="ANN21" s="1" t="s">
        <v>3560</v>
      </c>
      <c r="ANO21" s="1" t="s">
        <v>3560</v>
      </c>
      <c r="ANP21" s="1" t="s">
        <v>3560</v>
      </c>
      <c r="ANQ21" s="1" t="s">
        <v>3560</v>
      </c>
      <c r="ANR21">
        <v>186740</v>
      </c>
      <c r="ANS21">
        <v>686040</v>
      </c>
      <c r="ANT21">
        <v>451440</v>
      </c>
      <c r="ANU21">
        <v>7030</v>
      </c>
      <c r="ANV21">
        <v>8120</v>
      </c>
      <c r="ANW21">
        <v>18010</v>
      </c>
      <c r="ANX21">
        <v>81060</v>
      </c>
      <c r="ANY21">
        <v>270790</v>
      </c>
      <c r="ANZ21">
        <v>274370</v>
      </c>
      <c r="AOA21">
        <v>7560</v>
      </c>
      <c r="AOB21">
        <v>602180</v>
      </c>
      <c r="AOC21">
        <v>-810</v>
      </c>
      <c r="AOD21">
        <v>8110</v>
      </c>
      <c r="AOE21">
        <v>-810</v>
      </c>
      <c r="AOF21">
        <v>8750</v>
      </c>
      <c r="AOG21" s="2">
        <v>40908</v>
      </c>
      <c r="AOH21" s="1" t="s">
        <v>3560</v>
      </c>
      <c r="AOI21" s="1" t="s">
        <v>3560</v>
      </c>
      <c r="AOJ21" s="1" t="s">
        <v>3560</v>
      </c>
      <c r="AOK21" s="1" t="s">
        <v>3560</v>
      </c>
      <c r="AOL21" s="1" t="s">
        <v>3560</v>
      </c>
      <c r="AOM21" s="1" t="s">
        <v>3560</v>
      </c>
      <c r="AON21" s="1" t="s">
        <v>3560</v>
      </c>
      <c r="AOO21" s="1" t="s">
        <v>3560</v>
      </c>
      <c r="AOP21" s="1" t="s">
        <v>3560</v>
      </c>
      <c r="AOQ21" s="1" t="s">
        <v>3560</v>
      </c>
      <c r="AOR21" s="1" t="s">
        <v>3560</v>
      </c>
      <c r="AOS21" s="1" t="s">
        <v>3560</v>
      </c>
      <c r="AOT21" s="1" t="s">
        <v>3560</v>
      </c>
      <c r="AOU21" s="1" t="s">
        <v>3560</v>
      </c>
      <c r="AOV21" s="1" t="s">
        <v>3560</v>
      </c>
      <c r="AOW21" s="1" t="s">
        <v>3560</v>
      </c>
      <c r="AOX21" s="1" t="s">
        <v>3560</v>
      </c>
      <c r="AOY21" s="1" t="s">
        <v>3560</v>
      </c>
      <c r="AOZ21" s="1" t="s">
        <v>3560</v>
      </c>
      <c r="APA21" s="1" t="s">
        <v>3560</v>
      </c>
      <c r="APB21" s="1" t="s">
        <v>3560</v>
      </c>
      <c r="APC21" s="1" t="s">
        <v>3560</v>
      </c>
      <c r="APD21" s="1" t="s">
        <v>3560</v>
      </c>
      <c r="APG21" s="1" t="s">
        <v>3560</v>
      </c>
      <c r="APH21" s="1" t="s">
        <v>3560</v>
      </c>
      <c r="API21" s="1" t="s">
        <v>3560</v>
      </c>
      <c r="APJ21" s="1" t="s">
        <v>3560</v>
      </c>
      <c r="APK21" s="1" t="s">
        <v>3560</v>
      </c>
      <c r="APM21" s="1" t="s">
        <v>3560</v>
      </c>
      <c r="APN21">
        <v>464835</v>
      </c>
      <c r="APO21">
        <v>355148</v>
      </c>
      <c r="APP21">
        <v>138451</v>
      </c>
      <c r="APQ21">
        <v>-136579</v>
      </c>
      <c r="APR21">
        <v>49449</v>
      </c>
      <c r="APS21">
        <v>83762</v>
      </c>
      <c r="APT21">
        <v>72454</v>
      </c>
      <c r="APU21">
        <v>133723</v>
      </c>
      <c r="APV21">
        <v>415756</v>
      </c>
      <c r="APW21">
        <v>1071</v>
      </c>
      <c r="APX21">
        <v>936129</v>
      </c>
      <c r="APY21">
        <v>-101854</v>
      </c>
      <c r="APZ21">
        <v>241837</v>
      </c>
      <c r="AQA21">
        <v>-101854</v>
      </c>
      <c r="AQB21">
        <v>0</v>
      </c>
      <c r="AQC21" s="2">
        <v>40908</v>
      </c>
      <c r="AQD21">
        <v>19291000</v>
      </c>
      <c r="AQE21">
        <v>30827000</v>
      </c>
      <c r="AQF21">
        <v>23199000</v>
      </c>
      <c r="AQG21">
        <v>4962000</v>
      </c>
      <c r="AQH21">
        <v>2814000</v>
      </c>
      <c r="AQI21">
        <v>2122000</v>
      </c>
      <c r="AQJ21">
        <v>1070000</v>
      </c>
      <c r="AQK21">
        <v>15552000</v>
      </c>
      <c r="AQL21">
        <v>10307000</v>
      </c>
      <c r="AQM21">
        <v>2788000</v>
      </c>
      <c r="AQN21">
        <v>56878000</v>
      </c>
      <c r="AQO21">
        <v>2212000</v>
      </c>
      <c r="AQP21">
        <v>12408000</v>
      </c>
      <c r="AQQ21">
        <v>2212000</v>
      </c>
      <c r="AQR21">
        <v>465000</v>
      </c>
      <c r="AQS21" s="2">
        <v>40908</v>
      </c>
      <c r="AQT21">
        <v>571343</v>
      </c>
      <c r="AQU21">
        <v>1871508</v>
      </c>
      <c r="AQV21">
        <v>1464026</v>
      </c>
      <c r="AQW21">
        <v>219924</v>
      </c>
      <c r="AQX21">
        <v>170688</v>
      </c>
      <c r="AQY21">
        <v>58857</v>
      </c>
      <c r="AQZ21">
        <v>176691</v>
      </c>
      <c r="ARA21">
        <v>1453724</v>
      </c>
      <c r="ARB21">
        <v>1574705</v>
      </c>
      <c r="ARC21">
        <v>219201</v>
      </c>
      <c r="ARD21">
        <v>2979651</v>
      </c>
      <c r="ARE21">
        <v>115088</v>
      </c>
      <c r="ARF21">
        <v>726833</v>
      </c>
      <c r="ARG21">
        <v>115088</v>
      </c>
      <c r="ARH21">
        <v>5298</v>
      </c>
      <c r="ARI21" s="2">
        <v>40908</v>
      </c>
      <c r="ARJ21" s="1" t="s">
        <v>3560</v>
      </c>
      <c r="ARK21" s="1" t="s">
        <v>3560</v>
      </c>
      <c r="ARL21" s="1" t="s">
        <v>3560</v>
      </c>
      <c r="ARM21" s="1" t="s">
        <v>3560</v>
      </c>
      <c r="ARN21" s="1" t="s">
        <v>3560</v>
      </c>
      <c r="ARO21" s="1" t="s">
        <v>3560</v>
      </c>
      <c r="ARP21" s="1" t="s">
        <v>3560</v>
      </c>
      <c r="ARS21" s="1" t="s">
        <v>3560</v>
      </c>
      <c r="ART21" s="1" t="s">
        <v>3560</v>
      </c>
      <c r="ARU21" s="1" t="s">
        <v>3560</v>
      </c>
      <c r="ARV21" s="1" t="s">
        <v>3560</v>
      </c>
      <c r="ARW21" s="1" t="s">
        <v>3560</v>
      </c>
      <c r="ARY21" s="1" t="s">
        <v>3560</v>
      </c>
      <c r="ARZ21">
        <v>279940</v>
      </c>
      <c r="ASA21">
        <v>676940</v>
      </c>
      <c r="ASB21">
        <v>520122</v>
      </c>
      <c r="ASC21">
        <v>-25437</v>
      </c>
      <c r="ASD21">
        <v>25241</v>
      </c>
      <c r="ASE21">
        <v>47655</v>
      </c>
      <c r="ASF21">
        <v>332466</v>
      </c>
      <c r="ASG21">
        <v>230035</v>
      </c>
      <c r="ASH21">
        <v>481958</v>
      </c>
      <c r="ASI21">
        <v>36718</v>
      </c>
      <c r="ASJ21">
        <v>848313</v>
      </c>
      <c r="ASK21">
        <v>-27120</v>
      </c>
      <c r="ASL21">
        <v>53305</v>
      </c>
      <c r="ASM21">
        <v>-27120</v>
      </c>
      <c r="ASN21">
        <v>12181</v>
      </c>
      <c r="ASO21" s="2">
        <v>40908</v>
      </c>
      <c r="ASP21" s="1" t="s">
        <v>3560</v>
      </c>
      <c r="ASQ21" s="1" t="s">
        <v>3560</v>
      </c>
      <c r="ASR21" s="1" t="s">
        <v>3560</v>
      </c>
      <c r="ASS21" s="1" t="s">
        <v>3560</v>
      </c>
      <c r="AST21" s="1" t="s">
        <v>3560</v>
      </c>
      <c r="ASU21" s="1" t="s">
        <v>3560</v>
      </c>
      <c r="ASV21" s="1" t="s">
        <v>3560</v>
      </c>
      <c r="ASY21" s="1" t="s">
        <v>3560</v>
      </c>
      <c r="ASZ21" s="1" t="s">
        <v>3560</v>
      </c>
      <c r="ATA21" s="1" t="s">
        <v>3560</v>
      </c>
      <c r="ATB21" s="1" t="s">
        <v>3560</v>
      </c>
      <c r="ATC21" s="1" t="s">
        <v>3560</v>
      </c>
      <c r="ATE21" s="1" t="s">
        <v>3560</v>
      </c>
      <c r="ATF21" s="1" t="s">
        <v>3560</v>
      </c>
      <c r="ATG21" s="1" t="s">
        <v>3560</v>
      </c>
      <c r="ATH21" s="1" t="s">
        <v>3560</v>
      </c>
      <c r="ATI21" s="1" t="s">
        <v>3560</v>
      </c>
      <c r="ATJ21" s="1" t="s">
        <v>3560</v>
      </c>
      <c r="ATK21" s="1" t="s">
        <v>3560</v>
      </c>
      <c r="ATL21" s="1" t="s">
        <v>3560</v>
      </c>
      <c r="ATM21" s="1" t="s">
        <v>3560</v>
      </c>
      <c r="ATN21" s="1" t="s">
        <v>3560</v>
      </c>
      <c r="ATO21" s="1" t="s">
        <v>3560</v>
      </c>
      <c r="ATP21" s="1" t="s">
        <v>3560</v>
      </c>
      <c r="ATQ21" s="1" t="s">
        <v>3560</v>
      </c>
      <c r="ATR21" s="1" t="s">
        <v>3560</v>
      </c>
      <c r="ATS21" s="1" t="s">
        <v>3560</v>
      </c>
      <c r="ATT21" s="1" t="s">
        <v>3560</v>
      </c>
      <c r="ATU21" s="1" t="s">
        <v>3560</v>
      </c>
      <c r="ATV21">
        <v>1861596</v>
      </c>
      <c r="ATW21">
        <v>1118443</v>
      </c>
      <c r="ATX21">
        <v>76202</v>
      </c>
      <c r="ATY21">
        <v>617694</v>
      </c>
      <c r="ATZ21">
        <v>583216</v>
      </c>
      <c r="AUA21">
        <v>299598</v>
      </c>
      <c r="AUB21">
        <v>1601691</v>
      </c>
      <c r="AUC21">
        <v>1994818</v>
      </c>
      <c r="AUD21">
        <v>1977742</v>
      </c>
      <c r="AUE21">
        <v>1427323</v>
      </c>
      <c r="AUF21">
        <v>7687994</v>
      </c>
      <c r="AUG21">
        <v>364643</v>
      </c>
      <c r="AUH21">
        <v>3319101</v>
      </c>
      <c r="AUI21">
        <v>364643</v>
      </c>
      <c r="AUJ21">
        <v>19739</v>
      </c>
      <c r="AUK21" s="2">
        <v>40908</v>
      </c>
      <c r="AUL21">
        <v>720163</v>
      </c>
      <c r="AUM21">
        <v>825451</v>
      </c>
      <c r="AUN21">
        <v>547091</v>
      </c>
      <c r="AUO21">
        <v>89014</v>
      </c>
      <c r="AUP21">
        <v>94895</v>
      </c>
      <c r="AUQ21">
        <v>63460</v>
      </c>
      <c r="AUR21">
        <v>19346</v>
      </c>
      <c r="AUS21">
        <v>361051</v>
      </c>
      <c r="AUT21">
        <v>268078</v>
      </c>
      <c r="AUU21">
        <v>71629</v>
      </c>
      <c r="AUV21">
        <v>1325941</v>
      </c>
      <c r="AUW21">
        <v>41192</v>
      </c>
      <c r="AUX21">
        <v>274188</v>
      </c>
      <c r="AUY21">
        <v>41192</v>
      </c>
      <c r="AUZ21">
        <v>365</v>
      </c>
      <c r="AVA21" s="2">
        <v>40908</v>
      </c>
      <c r="AVB21" s="1" t="s">
        <v>3560</v>
      </c>
      <c r="AVC21" s="1" t="s">
        <v>3560</v>
      </c>
      <c r="AVD21" s="1" t="s">
        <v>3560</v>
      </c>
      <c r="AVE21" s="1" t="s">
        <v>3560</v>
      </c>
      <c r="AVF21" s="1" t="s">
        <v>3560</v>
      </c>
      <c r="AVG21" s="1" t="s">
        <v>3560</v>
      </c>
      <c r="AVH21" s="1" t="s">
        <v>3560</v>
      </c>
      <c r="AVI21" s="1" t="s">
        <v>3560</v>
      </c>
      <c r="AVJ21" s="1" t="s">
        <v>3560</v>
      </c>
      <c r="AVK21" s="1" t="s">
        <v>3560</v>
      </c>
      <c r="AVL21" s="1" t="s">
        <v>3560</v>
      </c>
      <c r="AVM21" s="1" t="s">
        <v>3560</v>
      </c>
      <c r="AVN21" s="1" t="s">
        <v>3560</v>
      </c>
      <c r="AVO21" s="1" t="s">
        <v>3560</v>
      </c>
      <c r="AVP21" s="1" t="s">
        <v>3560</v>
      </c>
      <c r="AVQ21" s="1" t="s">
        <v>3560</v>
      </c>
      <c r="AVR21" s="1" t="s">
        <v>3560</v>
      </c>
      <c r="AVS21" s="1" t="s">
        <v>3560</v>
      </c>
      <c r="AVT21" s="1" t="s">
        <v>3560</v>
      </c>
      <c r="AVU21" s="1" t="s">
        <v>3560</v>
      </c>
      <c r="AVV21" s="1" t="s">
        <v>3560</v>
      </c>
      <c r="AVW21" s="1" t="s">
        <v>3560</v>
      </c>
      <c r="AVX21" s="1" t="s">
        <v>3560</v>
      </c>
      <c r="AVY21" s="1" t="s">
        <v>3560</v>
      </c>
      <c r="AVZ21" s="1" t="s">
        <v>3560</v>
      </c>
      <c r="AWA21" s="1" t="s">
        <v>3560</v>
      </c>
      <c r="AWB21" s="1" t="s">
        <v>3560</v>
      </c>
      <c r="AWC21" s="1" t="s">
        <v>3560</v>
      </c>
      <c r="AWD21" s="1" t="s">
        <v>3560</v>
      </c>
      <c r="AWE21" s="1" t="s">
        <v>3560</v>
      </c>
      <c r="AWF21" s="1" t="s">
        <v>3560</v>
      </c>
      <c r="AWG21" s="1" t="s">
        <v>3560</v>
      </c>
      <c r="AWH21" s="1" t="s">
        <v>3560</v>
      </c>
      <c r="AWI21" s="1" t="s">
        <v>3560</v>
      </c>
      <c r="AWJ21" s="1" t="s">
        <v>3560</v>
      </c>
      <c r="AWK21" s="1" t="s">
        <v>3560</v>
      </c>
      <c r="AWL21" s="1" t="s">
        <v>3560</v>
      </c>
      <c r="AWM21" s="1" t="s">
        <v>3560</v>
      </c>
      <c r="AWN21" s="1" t="s">
        <v>3560</v>
      </c>
      <c r="AWO21" s="1" t="s">
        <v>3560</v>
      </c>
      <c r="AWP21" s="1" t="s">
        <v>3560</v>
      </c>
      <c r="AWQ21" s="1" t="s">
        <v>3560</v>
      </c>
      <c r="AWR21" s="1" t="s">
        <v>3560</v>
      </c>
      <c r="AWS21" s="1" t="s">
        <v>3560</v>
      </c>
      <c r="AWT21" s="1" t="s">
        <v>3560</v>
      </c>
      <c r="AWU21" s="1" t="s">
        <v>3560</v>
      </c>
      <c r="AWV21" s="1" t="s">
        <v>3560</v>
      </c>
      <c r="AWW21" s="1" t="s">
        <v>3560</v>
      </c>
      <c r="AXN21" s="1" t="s">
        <v>3560</v>
      </c>
      <c r="AXO21" s="1" t="s">
        <v>3560</v>
      </c>
      <c r="AXR21" s="1" t="s">
        <v>3560</v>
      </c>
      <c r="AXT21" s="1" t="s">
        <v>3560</v>
      </c>
      <c r="AXX21" s="1" t="s">
        <v>3560</v>
      </c>
      <c r="AXY21" s="1" t="s">
        <v>3560</v>
      </c>
      <c r="AXZ21" s="1" t="s">
        <v>3560</v>
      </c>
      <c r="AYA21" s="1" t="s">
        <v>3560</v>
      </c>
      <c r="AYC21" s="1" t="s">
        <v>3560</v>
      </c>
      <c r="AYD21">
        <v>8282225</v>
      </c>
      <c r="AYE21">
        <v>5632694</v>
      </c>
      <c r="AYG21">
        <v>1064745</v>
      </c>
      <c r="AYH21">
        <v>205003</v>
      </c>
      <c r="AYI21">
        <v>106191</v>
      </c>
      <c r="AYJ21">
        <v>32739023</v>
      </c>
      <c r="AYN21">
        <v>129884190</v>
      </c>
      <c r="AYO21">
        <v>479653</v>
      </c>
      <c r="AYP21">
        <v>25867005</v>
      </c>
      <c r="AYQ21">
        <v>479653</v>
      </c>
      <c r="AYS21" s="2">
        <v>40908</v>
      </c>
      <c r="AYT21" s="1" t="s">
        <v>3560</v>
      </c>
      <c r="AYU21" s="1" t="s">
        <v>3560</v>
      </c>
      <c r="AYV21" s="1" t="s">
        <v>3560</v>
      </c>
      <c r="AYW21" s="1" t="s">
        <v>3560</v>
      </c>
      <c r="AYX21" s="1" t="s">
        <v>3560</v>
      </c>
      <c r="AYY21" s="1" t="s">
        <v>3560</v>
      </c>
      <c r="AYZ21" s="1" t="s">
        <v>3560</v>
      </c>
      <c r="AZA21" s="1" t="s">
        <v>3560</v>
      </c>
      <c r="AZB21" s="1" t="s">
        <v>3560</v>
      </c>
      <c r="AZC21" s="1" t="s">
        <v>3560</v>
      </c>
      <c r="AZD21" s="1" t="s">
        <v>3560</v>
      </c>
      <c r="AZE21" s="1" t="s">
        <v>3560</v>
      </c>
      <c r="AZF21" s="1" t="s">
        <v>3560</v>
      </c>
      <c r="AZG21" s="1" t="s">
        <v>3560</v>
      </c>
      <c r="AZH21" s="1" t="s">
        <v>3560</v>
      </c>
      <c r="AZI21" s="1" t="s">
        <v>3560</v>
      </c>
      <c r="AZJ21" s="1" t="s">
        <v>3560</v>
      </c>
      <c r="AZK21" s="1" t="s">
        <v>3560</v>
      </c>
      <c r="AZL21" s="1" t="s">
        <v>3560</v>
      </c>
      <c r="AZM21" s="1" t="s">
        <v>3560</v>
      </c>
      <c r="AZN21" s="1" t="s">
        <v>3560</v>
      </c>
      <c r="AZO21" s="1" t="s">
        <v>3560</v>
      </c>
      <c r="AZP21" s="1" t="s">
        <v>3560</v>
      </c>
      <c r="AZS21" s="1" t="s">
        <v>3560</v>
      </c>
      <c r="AZT21" s="1" t="s">
        <v>3560</v>
      </c>
      <c r="AZU21" s="1" t="s">
        <v>3560</v>
      </c>
      <c r="AZV21" s="1" t="s">
        <v>3560</v>
      </c>
      <c r="AZW21" s="1" t="s">
        <v>3560</v>
      </c>
      <c r="AZY21" s="1" t="s">
        <v>3560</v>
      </c>
      <c r="AZZ21">
        <v>6769</v>
      </c>
      <c r="BAA21">
        <v>4020</v>
      </c>
      <c r="BAB21">
        <v>1408</v>
      </c>
      <c r="BAC21">
        <v>-775</v>
      </c>
      <c r="BAD21" s="1" t="s">
        <v>3560</v>
      </c>
      <c r="BAE21">
        <v>794</v>
      </c>
      <c r="BAF21">
        <v>131</v>
      </c>
      <c r="BAG21">
        <v>8689</v>
      </c>
      <c r="BAH21">
        <v>2233</v>
      </c>
      <c r="BAI21">
        <v>3580</v>
      </c>
      <c r="BAJ21">
        <v>14719</v>
      </c>
      <c r="BAK21">
        <v>-789</v>
      </c>
      <c r="BAL21">
        <v>5715</v>
      </c>
      <c r="BAM21">
        <v>-789</v>
      </c>
      <c r="BAN21" s="1" t="s">
        <v>3560</v>
      </c>
      <c r="BAO21" s="2">
        <v>40908</v>
      </c>
      <c r="BAP21">
        <v>1587298</v>
      </c>
      <c r="BAQ21">
        <v>1804111</v>
      </c>
      <c r="BAR21">
        <v>1530051</v>
      </c>
      <c r="BAS21">
        <v>231486</v>
      </c>
      <c r="BAT21">
        <v>66596</v>
      </c>
      <c r="BAU21">
        <v>49084</v>
      </c>
      <c r="BAV21">
        <v>209171</v>
      </c>
      <c r="BAW21">
        <v>849747</v>
      </c>
      <c r="BAX21">
        <v>545481</v>
      </c>
      <c r="BAY21">
        <v>74325</v>
      </c>
      <c r="BAZ21">
        <v>2655026</v>
      </c>
      <c r="BBA21">
        <v>151542</v>
      </c>
      <c r="BBB21">
        <v>279980</v>
      </c>
      <c r="BBC21">
        <v>151542</v>
      </c>
      <c r="BBD21">
        <v>7306</v>
      </c>
      <c r="BBE21" s="2">
        <v>40908</v>
      </c>
      <c r="BBF21" s="1" t="s">
        <v>3560</v>
      </c>
      <c r="BBG21" s="1" t="s">
        <v>3560</v>
      </c>
      <c r="BBH21" s="1" t="s">
        <v>3560</v>
      </c>
      <c r="BBI21" s="1" t="s">
        <v>3560</v>
      </c>
      <c r="BBJ21" s="1" t="s">
        <v>3560</v>
      </c>
      <c r="BBK21" s="1" t="s">
        <v>3560</v>
      </c>
      <c r="BBL21" s="1" t="s">
        <v>3560</v>
      </c>
      <c r="BBM21" s="1" t="s">
        <v>3560</v>
      </c>
      <c r="BBN21" s="1" t="s">
        <v>3560</v>
      </c>
      <c r="BBO21" s="1" t="s">
        <v>3560</v>
      </c>
      <c r="BBP21" s="1" t="s">
        <v>3560</v>
      </c>
      <c r="BBQ21" s="1" t="s">
        <v>3560</v>
      </c>
      <c r="BBR21" s="1" t="s">
        <v>3560</v>
      </c>
      <c r="BBS21" s="1" t="s">
        <v>3560</v>
      </c>
      <c r="BBT21" s="1" t="s">
        <v>3560</v>
      </c>
      <c r="BBU21" s="1" t="s">
        <v>3560</v>
      </c>
      <c r="BBV21" s="1" t="s">
        <v>3560</v>
      </c>
      <c r="BBW21" s="1" t="s">
        <v>3560</v>
      </c>
      <c r="BBY21" s="1" t="s">
        <v>3560</v>
      </c>
      <c r="BBZ21" s="1" t="s">
        <v>3560</v>
      </c>
      <c r="BCA21" s="1" t="s">
        <v>3560</v>
      </c>
      <c r="BCB21" s="1" t="s">
        <v>3560</v>
      </c>
      <c r="BCE21" s="1" t="s">
        <v>3560</v>
      </c>
      <c r="BCF21" s="1" t="s">
        <v>3560</v>
      </c>
      <c r="BCG21" s="1" t="s">
        <v>3560</v>
      </c>
      <c r="BCH21" s="1" t="s">
        <v>3560</v>
      </c>
      <c r="BCI21" s="1" t="s">
        <v>3560</v>
      </c>
      <c r="BCK21" s="1" t="s">
        <v>3560</v>
      </c>
      <c r="BCW21" s="1" t="s">
        <v>3560</v>
      </c>
      <c r="BCY21" s="1" t="s">
        <v>3560</v>
      </c>
      <c r="BDB21">
        <v>5117</v>
      </c>
      <c r="BDC21">
        <v>187763</v>
      </c>
      <c r="BDD21">
        <v>178764</v>
      </c>
      <c r="BDE21">
        <v>3381</v>
      </c>
      <c r="BDF21">
        <v>3339</v>
      </c>
      <c r="BDG21">
        <v>1890</v>
      </c>
      <c r="BDH21">
        <v>24160</v>
      </c>
      <c r="BDI21">
        <v>72401</v>
      </c>
      <c r="BDJ21">
        <v>115930</v>
      </c>
      <c r="BDK21">
        <v>6842</v>
      </c>
      <c r="BDL21">
        <v>176547</v>
      </c>
      <c r="BDM21">
        <v>-40380</v>
      </c>
      <c r="BDN21">
        <v>15975</v>
      </c>
      <c r="BDO21">
        <v>-40380</v>
      </c>
      <c r="BDP21">
        <v>20821</v>
      </c>
      <c r="BDQ21" s="2">
        <v>40908</v>
      </c>
      <c r="BDR21">
        <v>167604</v>
      </c>
      <c r="BDS21">
        <v>190224</v>
      </c>
      <c r="BDT21">
        <v>135558</v>
      </c>
      <c r="BDU21">
        <v>14538</v>
      </c>
      <c r="BDV21">
        <v>1962</v>
      </c>
      <c r="BDW21">
        <v>9123</v>
      </c>
      <c r="BDX21">
        <v>43273</v>
      </c>
      <c r="BDY21">
        <v>83558</v>
      </c>
      <c r="BDZ21">
        <v>74880</v>
      </c>
      <c r="BEA21">
        <v>6058</v>
      </c>
      <c r="BEB21">
        <v>227103</v>
      </c>
      <c r="BEC21">
        <v>14181</v>
      </c>
      <c r="BED21">
        <v>31469</v>
      </c>
      <c r="BEE21">
        <v>14181</v>
      </c>
      <c r="BEF21">
        <v>1365</v>
      </c>
      <c r="BEG21" s="2">
        <v>40908</v>
      </c>
      <c r="BEH21" s="1" t="s">
        <v>3560</v>
      </c>
      <c r="BEI21" s="1" t="s">
        <v>3560</v>
      </c>
      <c r="BEJ21" s="1" t="s">
        <v>3560</v>
      </c>
      <c r="BEK21" s="1" t="s">
        <v>3560</v>
      </c>
      <c r="BEL21" s="1" t="s">
        <v>3560</v>
      </c>
      <c r="BEM21" s="1" t="s">
        <v>3560</v>
      </c>
      <c r="BEN21" s="1" t="s">
        <v>3560</v>
      </c>
      <c r="BEO21" s="1" t="s">
        <v>3560</v>
      </c>
      <c r="BEP21" s="1" t="s">
        <v>3560</v>
      </c>
      <c r="BEQ21" s="1" t="s">
        <v>3560</v>
      </c>
      <c r="BER21" s="1" t="s">
        <v>3560</v>
      </c>
      <c r="BES21" s="1" t="s">
        <v>3560</v>
      </c>
      <c r="BET21" s="1" t="s">
        <v>3560</v>
      </c>
      <c r="BEU21" s="1" t="s">
        <v>3560</v>
      </c>
      <c r="BEV21" s="1" t="s">
        <v>3560</v>
      </c>
      <c r="BEW21" s="1" t="s">
        <v>3560</v>
      </c>
      <c r="BEX21" s="1" t="s">
        <v>3560</v>
      </c>
      <c r="BEY21" s="1" t="s">
        <v>3560</v>
      </c>
      <c r="BEZ21" s="1" t="s">
        <v>3560</v>
      </c>
      <c r="BFA21" s="1" t="s">
        <v>3560</v>
      </c>
      <c r="BFB21" s="1" t="s">
        <v>3560</v>
      </c>
      <c r="BFC21" s="1" t="s">
        <v>3560</v>
      </c>
      <c r="BFD21" s="1" t="s">
        <v>3560</v>
      </c>
      <c r="BFG21" s="1" t="s">
        <v>3560</v>
      </c>
      <c r="BFH21" s="1" t="s">
        <v>3560</v>
      </c>
      <c r="BFI21" s="1" t="s">
        <v>3560</v>
      </c>
      <c r="BFJ21" s="1" t="s">
        <v>3560</v>
      </c>
      <c r="BFK21" s="1" t="s">
        <v>3560</v>
      </c>
      <c r="BFM21" s="1" t="s">
        <v>3560</v>
      </c>
      <c r="BFN21">
        <v>167604</v>
      </c>
      <c r="BFO21">
        <v>190224</v>
      </c>
      <c r="BFP21">
        <v>135558</v>
      </c>
      <c r="BFQ21">
        <v>14538</v>
      </c>
      <c r="BFR21">
        <v>1962</v>
      </c>
      <c r="BFS21">
        <v>9123</v>
      </c>
      <c r="BFT21">
        <v>43273</v>
      </c>
      <c r="BFU21">
        <v>83558</v>
      </c>
      <c r="BFV21">
        <v>74880</v>
      </c>
      <c r="BFW21">
        <v>6058</v>
      </c>
      <c r="BFX21">
        <v>227103</v>
      </c>
      <c r="BFY21">
        <v>14181</v>
      </c>
      <c r="BFZ21">
        <v>31469</v>
      </c>
      <c r="BGA21">
        <v>14181</v>
      </c>
      <c r="BGB21">
        <v>1365</v>
      </c>
      <c r="BGC21" s="2">
        <v>40908</v>
      </c>
      <c r="BGD21">
        <v>167604</v>
      </c>
      <c r="BGE21">
        <v>190224</v>
      </c>
      <c r="BGF21">
        <v>135558</v>
      </c>
      <c r="BGG21">
        <v>14538</v>
      </c>
      <c r="BGH21">
        <v>1962</v>
      </c>
      <c r="BGI21">
        <v>9123</v>
      </c>
      <c r="BGJ21">
        <v>43273</v>
      </c>
      <c r="BGK21">
        <v>83558</v>
      </c>
      <c r="BGL21">
        <v>74880</v>
      </c>
      <c r="BGM21">
        <v>6058</v>
      </c>
      <c r="BGN21">
        <v>227103</v>
      </c>
      <c r="BGO21">
        <v>14181</v>
      </c>
      <c r="BGP21">
        <v>31469</v>
      </c>
      <c r="BGQ21">
        <v>14181</v>
      </c>
      <c r="BGR21">
        <v>1365</v>
      </c>
      <c r="BGS21" s="2">
        <v>40908</v>
      </c>
      <c r="BGT21">
        <v>167604</v>
      </c>
      <c r="BGU21">
        <v>190224</v>
      </c>
      <c r="BGV21">
        <v>135558</v>
      </c>
      <c r="BGW21">
        <v>14538</v>
      </c>
      <c r="BGX21">
        <v>1962</v>
      </c>
      <c r="BGY21">
        <v>9123</v>
      </c>
      <c r="BGZ21">
        <v>43273</v>
      </c>
      <c r="BHA21">
        <v>83558</v>
      </c>
      <c r="BHB21">
        <v>74880</v>
      </c>
      <c r="BHC21">
        <v>6058</v>
      </c>
      <c r="BHD21">
        <v>227103</v>
      </c>
      <c r="BHE21">
        <v>14181</v>
      </c>
      <c r="BHF21">
        <v>31469</v>
      </c>
      <c r="BHG21">
        <v>14181</v>
      </c>
      <c r="BHH21">
        <v>1365</v>
      </c>
      <c r="BHI21" s="2">
        <v>40908</v>
      </c>
      <c r="BHZ21">
        <v>167604</v>
      </c>
      <c r="BIA21">
        <v>190224</v>
      </c>
      <c r="BIB21">
        <v>135558</v>
      </c>
      <c r="BIC21">
        <v>14538</v>
      </c>
      <c r="BID21">
        <v>1962</v>
      </c>
      <c r="BIE21">
        <v>9123</v>
      </c>
      <c r="BIF21">
        <v>43273</v>
      </c>
      <c r="BIG21">
        <v>83558</v>
      </c>
      <c r="BIH21">
        <v>74880</v>
      </c>
      <c r="BII21">
        <v>6058</v>
      </c>
      <c r="BIJ21">
        <v>227103</v>
      </c>
      <c r="BIK21">
        <v>14181</v>
      </c>
      <c r="BIL21">
        <v>31469</v>
      </c>
      <c r="BIM21">
        <v>14181</v>
      </c>
      <c r="BIN21">
        <v>1365</v>
      </c>
      <c r="BIO21" s="2">
        <v>40908</v>
      </c>
      <c r="BIP21">
        <v>167604</v>
      </c>
      <c r="BIQ21">
        <v>190224</v>
      </c>
      <c r="BIR21">
        <v>135558</v>
      </c>
      <c r="BIS21">
        <v>14538</v>
      </c>
      <c r="BIT21">
        <v>1962</v>
      </c>
      <c r="BIU21">
        <v>9123</v>
      </c>
      <c r="BIV21">
        <v>43273</v>
      </c>
      <c r="BIW21">
        <v>83558</v>
      </c>
      <c r="BIX21">
        <v>74880</v>
      </c>
      <c r="BIY21">
        <v>6058</v>
      </c>
      <c r="BIZ21">
        <v>227103</v>
      </c>
      <c r="BJA21">
        <v>14181</v>
      </c>
      <c r="BJB21">
        <v>31469</v>
      </c>
      <c r="BJC21">
        <v>14181</v>
      </c>
      <c r="BJD21">
        <v>1365</v>
      </c>
      <c r="BJE21" s="2">
        <v>40908</v>
      </c>
      <c r="BJF21">
        <v>167604</v>
      </c>
      <c r="BJG21">
        <v>190224</v>
      </c>
      <c r="BJH21">
        <v>135558</v>
      </c>
      <c r="BJI21">
        <v>14538</v>
      </c>
      <c r="BJJ21">
        <v>1962</v>
      </c>
      <c r="BJK21">
        <v>9123</v>
      </c>
      <c r="BJL21">
        <v>43273</v>
      </c>
      <c r="BJM21">
        <v>83558</v>
      </c>
      <c r="BJN21">
        <v>74880</v>
      </c>
      <c r="BJO21">
        <v>6058</v>
      </c>
      <c r="BJP21">
        <v>227103</v>
      </c>
      <c r="BJQ21">
        <v>14181</v>
      </c>
      <c r="BJR21">
        <v>31469</v>
      </c>
      <c r="BJS21">
        <v>14181</v>
      </c>
      <c r="BJT21">
        <v>1365</v>
      </c>
      <c r="BJU21" s="2">
        <v>40908</v>
      </c>
      <c r="BJV21">
        <v>167604</v>
      </c>
      <c r="BJW21">
        <v>190224</v>
      </c>
      <c r="BJX21">
        <v>135558</v>
      </c>
      <c r="BJY21">
        <v>14538</v>
      </c>
      <c r="BJZ21">
        <v>1962</v>
      </c>
      <c r="BKA21">
        <v>9123</v>
      </c>
      <c r="BKB21">
        <v>43273</v>
      </c>
      <c r="BKC21">
        <v>83558</v>
      </c>
      <c r="BKD21">
        <v>74880</v>
      </c>
      <c r="BKE21">
        <v>6058</v>
      </c>
      <c r="BKF21">
        <v>227103</v>
      </c>
      <c r="BKG21">
        <v>14181</v>
      </c>
      <c r="BKH21">
        <v>31469</v>
      </c>
      <c r="BKI21">
        <v>14181</v>
      </c>
      <c r="BKJ21">
        <v>1365</v>
      </c>
      <c r="BKK21" s="2">
        <v>40908</v>
      </c>
      <c r="BKL21">
        <v>167604</v>
      </c>
      <c r="BKM21">
        <v>190224</v>
      </c>
      <c r="BKN21">
        <v>135558</v>
      </c>
      <c r="BKO21">
        <v>14538</v>
      </c>
      <c r="BKP21">
        <v>1962</v>
      </c>
      <c r="BKQ21">
        <v>9123</v>
      </c>
      <c r="BKR21">
        <v>43273</v>
      </c>
      <c r="BKS21">
        <v>83558</v>
      </c>
      <c r="BKT21">
        <v>74880</v>
      </c>
      <c r="BKU21">
        <v>6058</v>
      </c>
      <c r="BKV21">
        <v>227103</v>
      </c>
      <c r="BKW21">
        <v>14181</v>
      </c>
      <c r="BKX21">
        <v>31469</v>
      </c>
      <c r="BKY21">
        <v>14181</v>
      </c>
      <c r="BKZ21">
        <v>1365</v>
      </c>
      <c r="BLA21" s="2">
        <v>40908</v>
      </c>
      <c r="BLB21">
        <v>167604</v>
      </c>
      <c r="BLC21">
        <v>190224</v>
      </c>
      <c r="BLD21">
        <v>135558</v>
      </c>
      <c r="BLE21">
        <v>14538</v>
      </c>
      <c r="BLF21">
        <v>1962</v>
      </c>
      <c r="BLG21">
        <v>9123</v>
      </c>
      <c r="BLH21">
        <v>43273</v>
      </c>
      <c r="BLI21">
        <v>83558</v>
      </c>
      <c r="BLJ21">
        <v>74880</v>
      </c>
      <c r="BLK21">
        <v>6058</v>
      </c>
      <c r="BLL21">
        <v>227103</v>
      </c>
      <c r="BLM21">
        <v>14181</v>
      </c>
      <c r="BLN21">
        <v>31469</v>
      </c>
      <c r="BLO21">
        <v>14181</v>
      </c>
      <c r="BLP21">
        <v>1365</v>
      </c>
      <c r="BLQ21" s="2">
        <v>40908</v>
      </c>
      <c r="BLR21" s="1" t="s">
        <v>3560</v>
      </c>
      <c r="BLS21" s="1" t="s">
        <v>3560</v>
      </c>
      <c r="BLT21" s="1" t="s">
        <v>3560</v>
      </c>
      <c r="BLU21" s="1" t="s">
        <v>3560</v>
      </c>
      <c r="BLV21" s="1" t="s">
        <v>3560</v>
      </c>
      <c r="BLW21" s="1" t="s">
        <v>3560</v>
      </c>
      <c r="BLX21" s="1" t="s">
        <v>3560</v>
      </c>
      <c r="BLY21" s="1" t="s">
        <v>3560</v>
      </c>
      <c r="BLZ21" s="1" t="s">
        <v>3560</v>
      </c>
      <c r="BMA21" s="1" t="s">
        <v>3560</v>
      </c>
      <c r="BMB21" s="1" t="s">
        <v>3560</v>
      </c>
      <c r="BMC21" s="1" t="s">
        <v>3560</v>
      </c>
      <c r="BMD21" s="1" t="s">
        <v>3560</v>
      </c>
      <c r="BME21" s="1" t="s">
        <v>3560</v>
      </c>
      <c r="BMG21" s="1" t="s">
        <v>3560</v>
      </c>
      <c r="BMX21">
        <v>2378884</v>
      </c>
      <c r="BMY21">
        <v>11754765</v>
      </c>
      <c r="BMZ21">
        <v>8687521</v>
      </c>
      <c r="BNA21">
        <v>366457</v>
      </c>
      <c r="BNB21">
        <v>528031</v>
      </c>
      <c r="BNC21">
        <v>643516</v>
      </c>
      <c r="BND21">
        <v>4540539</v>
      </c>
      <c r="BNE21">
        <v>11373405</v>
      </c>
      <c r="BNF21">
        <v>11997217</v>
      </c>
      <c r="BNG21">
        <v>2302641</v>
      </c>
      <c r="BNH21">
        <v>21904523</v>
      </c>
      <c r="BNI21">
        <v>108248</v>
      </c>
      <c r="BNJ21">
        <v>4332728</v>
      </c>
      <c r="BNK21">
        <v>108248</v>
      </c>
      <c r="BNL21">
        <v>58425</v>
      </c>
      <c r="BNM21" s="2">
        <v>40908</v>
      </c>
      <c r="BNN21">
        <v>2378884</v>
      </c>
      <c r="BNO21">
        <v>11754765</v>
      </c>
      <c r="BNP21">
        <v>8687521</v>
      </c>
      <c r="BNQ21">
        <v>366457</v>
      </c>
      <c r="BNR21">
        <v>528031</v>
      </c>
      <c r="BNS21">
        <v>643516</v>
      </c>
      <c r="BNT21">
        <v>4540539</v>
      </c>
      <c r="BNU21">
        <v>11373405</v>
      </c>
      <c r="BNV21">
        <v>11997217</v>
      </c>
      <c r="BNW21">
        <v>2302641</v>
      </c>
      <c r="BNX21">
        <v>21904523</v>
      </c>
      <c r="BNY21">
        <v>108248</v>
      </c>
      <c r="BNZ21">
        <v>4332728</v>
      </c>
      <c r="BOA21">
        <v>108248</v>
      </c>
      <c r="BOB21">
        <v>58425</v>
      </c>
      <c r="BOC21" s="2">
        <v>40908</v>
      </c>
      <c r="BOD21">
        <v>2378884</v>
      </c>
      <c r="BOE21">
        <v>11754765</v>
      </c>
      <c r="BOF21">
        <v>8687521</v>
      </c>
      <c r="BOG21">
        <v>366457</v>
      </c>
      <c r="BOH21">
        <v>528031</v>
      </c>
      <c r="BOI21">
        <v>643516</v>
      </c>
      <c r="BOJ21">
        <v>4540539</v>
      </c>
      <c r="BOK21">
        <v>11373405</v>
      </c>
      <c r="BOL21">
        <v>11997217</v>
      </c>
      <c r="BOM21">
        <v>2302641</v>
      </c>
      <c r="BON21">
        <v>21904523</v>
      </c>
      <c r="BOO21">
        <v>108248</v>
      </c>
      <c r="BOP21">
        <v>4332728</v>
      </c>
      <c r="BOQ21">
        <v>108248</v>
      </c>
      <c r="BOR21">
        <v>58425</v>
      </c>
      <c r="BOS21" s="2">
        <v>40908</v>
      </c>
      <c r="BOT21">
        <v>318291</v>
      </c>
      <c r="BOU21">
        <v>624040</v>
      </c>
      <c r="BOV21">
        <v>542398</v>
      </c>
      <c r="BOW21">
        <v>34819</v>
      </c>
      <c r="BOX21">
        <v>14926</v>
      </c>
      <c r="BOY21">
        <v>32999</v>
      </c>
      <c r="BOZ21">
        <v>123267</v>
      </c>
      <c r="BPA21">
        <v>384902</v>
      </c>
      <c r="BPB21">
        <v>225807</v>
      </c>
      <c r="BPC21">
        <v>65267</v>
      </c>
      <c r="BPD21">
        <v>760418</v>
      </c>
      <c r="BPE21">
        <v>15077</v>
      </c>
      <c r="BPF21">
        <v>148944</v>
      </c>
      <c r="BPG21">
        <v>15077</v>
      </c>
      <c r="BPH21">
        <v>2470</v>
      </c>
      <c r="BPI21" s="2">
        <v>40908</v>
      </c>
      <c r="BPZ21">
        <v>167604</v>
      </c>
      <c r="BQA21">
        <v>190224</v>
      </c>
      <c r="BQB21">
        <v>135558</v>
      </c>
      <c r="BQC21">
        <v>14538</v>
      </c>
      <c r="BQD21">
        <v>1962</v>
      </c>
      <c r="BQE21">
        <v>9123</v>
      </c>
      <c r="BQF21">
        <v>43273</v>
      </c>
      <c r="BQG21">
        <v>83558</v>
      </c>
      <c r="BQH21">
        <v>74880</v>
      </c>
      <c r="BQI21">
        <v>6058</v>
      </c>
      <c r="BQJ21">
        <v>227103</v>
      </c>
      <c r="BQK21">
        <v>14181</v>
      </c>
      <c r="BQL21">
        <v>31469</v>
      </c>
      <c r="BQM21">
        <v>14181</v>
      </c>
      <c r="BQN21">
        <v>1365</v>
      </c>
      <c r="BQO21" s="2">
        <v>40908</v>
      </c>
      <c r="BQP21">
        <v>2378884</v>
      </c>
      <c r="BQQ21">
        <v>11754765</v>
      </c>
      <c r="BQR21">
        <v>8687521</v>
      </c>
      <c r="BQS21">
        <v>366457</v>
      </c>
      <c r="BQT21">
        <v>528031</v>
      </c>
      <c r="BQU21">
        <v>643516</v>
      </c>
      <c r="BQV21">
        <v>4540539</v>
      </c>
      <c r="BQW21">
        <v>11373405</v>
      </c>
      <c r="BQX21">
        <v>11997217</v>
      </c>
      <c r="BQY21">
        <v>2302641</v>
      </c>
      <c r="BQZ21">
        <v>21904523</v>
      </c>
      <c r="BRA21">
        <v>108248</v>
      </c>
      <c r="BRB21">
        <v>4332728</v>
      </c>
      <c r="BRC21">
        <v>108248</v>
      </c>
      <c r="BRD21">
        <v>58425</v>
      </c>
      <c r="BRE21" s="2">
        <v>40908</v>
      </c>
      <c r="BRV21">
        <v>194213</v>
      </c>
      <c r="BRW21">
        <v>43009</v>
      </c>
      <c r="BRX21">
        <v>1474</v>
      </c>
      <c r="BRY21">
        <v>-125089</v>
      </c>
      <c r="BRZ21">
        <v>24567</v>
      </c>
      <c r="BSA21">
        <v>20022</v>
      </c>
      <c r="BSB21">
        <v>43622</v>
      </c>
      <c r="BSC21">
        <v>44299</v>
      </c>
      <c r="BSD21">
        <v>52675</v>
      </c>
      <c r="BSE21">
        <v>17461</v>
      </c>
      <c r="BSF21">
        <v>559511</v>
      </c>
      <c r="BSG21">
        <v>-102464</v>
      </c>
      <c r="BSH21">
        <v>206769</v>
      </c>
      <c r="BSI21">
        <v>-102464</v>
      </c>
      <c r="BSJ21">
        <v>361</v>
      </c>
      <c r="BSK21" s="2">
        <v>40908</v>
      </c>
      <c r="BSL21" s="1" t="s">
        <v>3560</v>
      </c>
      <c r="BSM21" s="1" t="s">
        <v>3560</v>
      </c>
      <c r="BSN21" s="1" t="s">
        <v>3560</v>
      </c>
      <c r="BSO21" s="1" t="s">
        <v>3560</v>
      </c>
      <c r="BSP21" s="1" t="s">
        <v>3560</v>
      </c>
      <c r="BSQ21" s="1" t="s">
        <v>3560</v>
      </c>
      <c r="BSR21" s="1" t="s">
        <v>3560</v>
      </c>
      <c r="BSU21" s="1" t="s">
        <v>3560</v>
      </c>
      <c r="BSV21" s="1" t="s">
        <v>3560</v>
      </c>
      <c r="BSW21" s="1" t="s">
        <v>3560</v>
      </c>
      <c r="BSX21" s="1" t="s">
        <v>3560</v>
      </c>
      <c r="BSY21" s="1" t="s">
        <v>3560</v>
      </c>
      <c r="BTA21" s="1" t="s">
        <v>3560</v>
      </c>
      <c r="BTR21">
        <v>12701</v>
      </c>
      <c r="BTS21">
        <v>360</v>
      </c>
      <c r="BTT21">
        <v>438</v>
      </c>
      <c r="BTU21">
        <v>-247</v>
      </c>
      <c r="BTV21">
        <v>2</v>
      </c>
      <c r="BTW21">
        <v>27</v>
      </c>
      <c r="BTX21">
        <v>0</v>
      </c>
      <c r="BUA21">
        <v>54</v>
      </c>
      <c r="BUB21">
        <v>12124</v>
      </c>
      <c r="BUC21">
        <v>-109</v>
      </c>
      <c r="BUD21">
        <v>0</v>
      </c>
      <c r="BUE21">
        <v>-109</v>
      </c>
      <c r="BUG21" s="2">
        <v>40908</v>
      </c>
      <c r="BUH21" s="1" t="s">
        <v>3560</v>
      </c>
      <c r="BUI21" s="1" t="s">
        <v>3560</v>
      </c>
      <c r="BUJ21" s="1" t="s">
        <v>3560</v>
      </c>
      <c r="BUK21" s="1" t="s">
        <v>3560</v>
      </c>
      <c r="BUL21" s="1" t="s">
        <v>3560</v>
      </c>
      <c r="BUM21" s="1" t="s">
        <v>3560</v>
      </c>
      <c r="BUN21" s="1" t="s">
        <v>3560</v>
      </c>
      <c r="BUO21" s="1" t="s">
        <v>3560</v>
      </c>
      <c r="BUP21" s="1" t="s">
        <v>3560</v>
      </c>
      <c r="BUR21" s="1" t="s">
        <v>3560</v>
      </c>
      <c r="BUS21" s="1" t="s">
        <v>3560</v>
      </c>
      <c r="BUT21" s="1" t="s">
        <v>3560</v>
      </c>
      <c r="BUU21" s="1" t="s">
        <v>3560</v>
      </c>
      <c r="BUW21" s="1" t="s">
        <v>3560</v>
      </c>
      <c r="BUX21" s="1" t="s">
        <v>3560</v>
      </c>
      <c r="BUY21" s="1" t="s">
        <v>3560</v>
      </c>
      <c r="BUZ21" s="1" t="s">
        <v>3560</v>
      </c>
      <c r="BVA21" s="1" t="s">
        <v>3560</v>
      </c>
      <c r="BVB21" s="1" t="s">
        <v>3560</v>
      </c>
      <c r="BVC21" s="1" t="s">
        <v>3560</v>
      </c>
      <c r="BVD21" s="1" t="s">
        <v>3560</v>
      </c>
      <c r="BVE21" s="1" t="s">
        <v>3560</v>
      </c>
      <c r="BVF21" s="1" t="s">
        <v>3560</v>
      </c>
      <c r="BVH21" s="1" t="s">
        <v>3560</v>
      </c>
      <c r="BVI21" s="1" t="s">
        <v>3560</v>
      </c>
      <c r="BVJ21" s="1" t="s">
        <v>3560</v>
      </c>
      <c r="BVK21" s="1" t="s">
        <v>3560</v>
      </c>
      <c r="BVM21" s="1" t="s">
        <v>3560</v>
      </c>
      <c r="BVN21">
        <v>2378884</v>
      </c>
      <c r="BVO21">
        <v>11754765</v>
      </c>
      <c r="BVP21">
        <v>8687521</v>
      </c>
      <c r="BVQ21">
        <v>366457</v>
      </c>
      <c r="BVR21">
        <v>528031</v>
      </c>
      <c r="BVS21">
        <v>643516</v>
      </c>
      <c r="BVT21">
        <v>4540539</v>
      </c>
      <c r="BVU21">
        <v>11373405</v>
      </c>
      <c r="BVV21">
        <v>11997217</v>
      </c>
      <c r="BVW21">
        <v>2302641</v>
      </c>
      <c r="BVX21">
        <v>21904523</v>
      </c>
      <c r="BVY21">
        <v>108248</v>
      </c>
      <c r="BVZ21">
        <v>4332728</v>
      </c>
      <c r="BWA21">
        <v>108248</v>
      </c>
      <c r="BWB21">
        <v>58425</v>
      </c>
      <c r="BWC21" s="2">
        <v>40908</v>
      </c>
      <c r="BWD21">
        <v>2378884</v>
      </c>
      <c r="BWE21">
        <v>11754765</v>
      </c>
      <c r="BWF21">
        <v>8687521</v>
      </c>
      <c r="BWG21">
        <v>366457</v>
      </c>
      <c r="BWH21">
        <v>528031</v>
      </c>
      <c r="BWI21">
        <v>643516</v>
      </c>
      <c r="BWJ21">
        <v>4540539</v>
      </c>
      <c r="BWK21">
        <v>11373405</v>
      </c>
      <c r="BWL21">
        <v>11997217</v>
      </c>
      <c r="BWM21">
        <v>2302641</v>
      </c>
      <c r="BWN21">
        <v>21904523</v>
      </c>
      <c r="BWO21">
        <v>108248</v>
      </c>
      <c r="BWP21">
        <v>4332728</v>
      </c>
      <c r="BWQ21">
        <v>108248</v>
      </c>
      <c r="BWR21">
        <v>58425</v>
      </c>
      <c r="BWS21" s="2">
        <v>40908</v>
      </c>
      <c r="BWT21">
        <v>192914</v>
      </c>
      <c r="BWU21">
        <v>35146</v>
      </c>
      <c r="BWV21">
        <v>19558</v>
      </c>
      <c r="BWW21">
        <v>3522</v>
      </c>
      <c r="BWX21">
        <v>862</v>
      </c>
      <c r="BWY21">
        <v>483</v>
      </c>
      <c r="BWZ21">
        <v>199884</v>
      </c>
      <c r="BXC21">
        <v>2815</v>
      </c>
      <c r="BXD21">
        <v>517102</v>
      </c>
      <c r="BXE21">
        <v>1275</v>
      </c>
      <c r="BXF21">
        <v>27340</v>
      </c>
      <c r="BXG21">
        <v>1275</v>
      </c>
      <c r="BXI21" s="2">
        <v>40908</v>
      </c>
      <c r="BXJ21">
        <v>2378884</v>
      </c>
      <c r="BXK21">
        <v>11754765</v>
      </c>
      <c r="BXL21">
        <v>8687521</v>
      </c>
      <c r="BXM21">
        <v>366457</v>
      </c>
      <c r="BXN21">
        <v>528031</v>
      </c>
      <c r="BXO21">
        <v>643516</v>
      </c>
      <c r="BXP21">
        <v>4540539</v>
      </c>
      <c r="BXQ21">
        <v>11373405</v>
      </c>
      <c r="BXR21">
        <v>11997217</v>
      </c>
      <c r="BXS21">
        <v>2302641</v>
      </c>
      <c r="BXT21">
        <v>21904523</v>
      </c>
      <c r="BXU21">
        <v>108248</v>
      </c>
      <c r="BXV21">
        <v>4332728</v>
      </c>
      <c r="BXW21">
        <v>108248</v>
      </c>
      <c r="BXX21">
        <v>58425</v>
      </c>
      <c r="BXY21" s="2">
        <v>40908</v>
      </c>
      <c r="BXZ21" s="1" t="s">
        <v>3560</v>
      </c>
      <c r="BYA21" s="1" t="s">
        <v>3560</v>
      </c>
      <c r="BYB21" s="1" t="s">
        <v>3560</v>
      </c>
      <c r="BYC21" s="1" t="s">
        <v>3560</v>
      </c>
      <c r="BYD21" s="1" t="s">
        <v>3560</v>
      </c>
      <c r="BYE21" s="1" t="s">
        <v>3560</v>
      </c>
      <c r="BYF21" s="1" t="s">
        <v>3560</v>
      </c>
      <c r="BYG21" s="1" t="s">
        <v>3560</v>
      </c>
      <c r="BYH21" s="1" t="s">
        <v>3560</v>
      </c>
      <c r="BYI21" s="1" t="s">
        <v>3560</v>
      </c>
      <c r="BYJ21" s="1" t="s">
        <v>3560</v>
      </c>
      <c r="BYK21" s="1" t="s">
        <v>3560</v>
      </c>
      <c r="BYL21" s="1" t="s">
        <v>3560</v>
      </c>
      <c r="BYM21" s="1" t="s">
        <v>3560</v>
      </c>
      <c r="BYN21" s="1" t="s">
        <v>3560</v>
      </c>
      <c r="BYO21" s="1" t="s">
        <v>3560</v>
      </c>
      <c r="BYP21" s="1" t="s">
        <v>3560</v>
      </c>
      <c r="BYQ21" s="1" t="s">
        <v>3560</v>
      </c>
      <c r="BYS21" s="1" t="s">
        <v>3560</v>
      </c>
      <c r="BYT21" s="1" t="s">
        <v>3560</v>
      </c>
      <c r="BYU21" s="1" t="s">
        <v>3560</v>
      </c>
      <c r="BYV21" s="1" t="s">
        <v>3560</v>
      </c>
      <c r="BYW21" s="1" t="s">
        <v>3560</v>
      </c>
      <c r="BYZ21" s="1" t="s">
        <v>3560</v>
      </c>
      <c r="BZA21" s="1" t="s">
        <v>3560</v>
      </c>
      <c r="BZB21" s="1" t="s">
        <v>3560</v>
      </c>
      <c r="BZC21" s="1" t="s">
        <v>3560</v>
      </c>
      <c r="BZE21" s="1" t="s">
        <v>3560</v>
      </c>
      <c r="BZF21">
        <v>69406</v>
      </c>
      <c r="BZG21">
        <v>82431</v>
      </c>
      <c r="BZH21">
        <v>59181</v>
      </c>
      <c r="BZI21">
        <v>-841</v>
      </c>
      <c r="BZJ21">
        <v>9907</v>
      </c>
      <c r="BZK21">
        <v>5022</v>
      </c>
      <c r="BZL21">
        <v>38998</v>
      </c>
      <c r="BZM21">
        <v>47726</v>
      </c>
      <c r="BZN21">
        <v>58811</v>
      </c>
      <c r="BZO21">
        <v>19097</v>
      </c>
      <c r="BZP21">
        <v>203265</v>
      </c>
      <c r="BZQ21">
        <v>-3558</v>
      </c>
      <c r="BZR21">
        <v>28742</v>
      </c>
      <c r="BZS21">
        <v>-3558</v>
      </c>
      <c r="BZT21">
        <v>830</v>
      </c>
      <c r="BZU21" s="2">
        <v>40908</v>
      </c>
      <c r="BZV21" s="1" t="s">
        <v>3560</v>
      </c>
      <c r="BZW21" s="1" t="s">
        <v>3560</v>
      </c>
      <c r="BZX21" s="1" t="s">
        <v>3560</v>
      </c>
      <c r="BZY21" s="1" t="s">
        <v>3560</v>
      </c>
      <c r="BZZ21" s="1" t="s">
        <v>3560</v>
      </c>
      <c r="CAA21" s="1" t="s">
        <v>3560</v>
      </c>
      <c r="CAB21" s="1" t="s">
        <v>3560</v>
      </c>
      <c r="CAE21" s="1" t="s">
        <v>3560</v>
      </c>
      <c r="CAF21" s="1" t="s">
        <v>3560</v>
      </c>
      <c r="CAG21" s="1" t="s">
        <v>3560</v>
      </c>
      <c r="CAH21" s="1" t="s">
        <v>3560</v>
      </c>
      <c r="CAI21" s="1" t="s">
        <v>3560</v>
      </c>
      <c r="CAK21" s="1" t="s">
        <v>3560</v>
      </c>
      <c r="CBB21" s="1" t="s">
        <v>3560</v>
      </c>
      <c r="CBC21" s="1" t="s">
        <v>3560</v>
      </c>
      <c r="CBE21" s="1" t="s">
        <v>3560</v>
      </c>
      <c r="CBF21" s="1" t="s">
        <v>3560</v>
      </c>
      <c r="CBG21" s="1" t="s">
        <v>3560</v>
      </c>
      <c r="CBH21" s="1" t="s">
        <v>3560</v>
      </c>
      <c r="CBL21" s="1" t="s">
        <v>3560</v>
      </c>
      <c r="CBM21" s="1" t="s">
        <v>3560</v>
      </c>
      <c r="CBN21" s="1" t="s">
        <v>3560</v>
      </c>
      <c r="CBO21" s="1" t="s">
        <v>3560</v>
      </c>
      <c r="CBQ21" s="1" t="s">
        <v>3560</v>
      </c>
      <c r="CBR21">
        <v>1685150</v>
      </c>
      <c r="CBS21">
        <v>3026616</v>
      </c>
      <c r="CBT21">
        <v>2307765</v>
      </c>
      <c r="CBU21">
        <v>143252</v>
      </c>
      <c r="CBV21">
        <v>141905</v>
      </c>
      <c r="CBW21">
        <v>98994</v>
      </c>
      <c r="CBX21">
        <v>408860</v>
      </c>
      <c r="CBY21">
        <v>4218106</v>
      </c>
      <c r="CBZ21">
        <v>2624453</v>
      </c>
      <c r="CCA21">
        <v>687086</v>
      </c>
      <c r="CCB21">
        <v>5376190</v>
      </c>
      <c r="CCC21">
        <v>51112</v>
      </c>
      <c r="CCD21">
        <v>940791</v>
      </c>
      <c r="CCE21">
        <v>51112</v>
      </c>
      <c r="CCF21">
        <v>19973</v>
      </c>
      <c r="CCG21" s="2">
        <v>40908</v>
      </c>
      <c r="CCH21" s="1" t="s">
        <v>3560</v>
      </c>
      <c r="CCI21" s="1" t="s">
        <v>3560</v>
      </c>
      <c r="CCJ21" s="1" t="s">
        <v>3560</v>
      </c>
      <c r="CCK21" s="1" t="s">
        <v>3560</v>
      </c>
      <c r="CCL21" s="1" t="s">
        <v>3560</v>
      </c>
      <c r="CCM21" s="1" t="s">
        <v>3560</v>
      </c>
      <c r="CCN21" s="1" t="s">
        <v>3560</v>
      </c>
      <c r="CCQ21" s="1" t="s">
        <v>3560</v>
      </c>
      <c r="CCR21" s="1" t="s">
        <v>3560</v>
      </c>
      <c r="CCS21" s="1" t="s">
        <v>3560</v>
      </c>
      <c r="CCT21" s="1" t="s">
        <v>3560</v>
      </c>
      <c r="CCU21" s="1" t="s">
        <v>3560</v>
      </c>
      <c r="CCW21" s="1" t="s">
        <v>3560</v>
      </c>
      <c r="CCX21" s="1" t="s">
        <v>3560</v>
      </c>
      <c r="CCY21" s="1" t="s">
        <v>3560</v>
      </c>
      <c r="CCZ21" s="1" t="s">
        <v>3560</v>
      </c>
      <c r="CDA21" s="1" t="s">
        <v>3560</v>
      </c>
      <c r="CDB21" s="1" t="s">
        <v>3560</v>
      </c>
      <c r="CDC21" s="1" t="s">
        <v>3560</v>
      </c>
      <c r="CDD21" s="1" t="s">
        <v>3560</v>
      </c>
      <c r="CDG21" s="1" t="s">
        <v>3560</v>
      </c>
      <c r="CDH21" s="1" t="s">
        <v>3560</v>
      </c>
      <c r="CDI21" s="1" t="s">
        <v>3560</v>
      </c>
      <c r="CDJ21" s="1" t="s">
        <v>3560</v>
      </c>
      <c r="CDK21" s="1" t="s">
        <v>3560</v>
      </c>
      <c r="CDM21" s="1" t="s">
        <v>3560</v>
      </c>
      <c r="CDN21">
        <v>1148224</v>
      </c>
      <c r="CDO21">
        <v>2818428</v>
      </c>
      <c r="CDQ21">
        <v>312097</v>
      </c>
      <c r="CDR21">
        <v>38825</v>
      </c>
      <c r="CDS21">
        <v>40464</v>
      </c>
      <c r="CDT21">
        <v>0</v>
      </c>
      <c r="CDW21">
        <v>745928</v>
      </c>
      <c r="CDX21">
        <v>8278743</v>
      </c>
      <c r="CDY21">
        <v>210477</v>
      </c>
      <c r="CDZ21">
        <v>118085</v>
      </c>
      <c r="CEA21">
        <v>210477</v>
      </c>
      <c r="CEB21">
        <v>73688</v>
      </c>
      <c r="CEC21" s="2">
        <v>40908</v>
      </c>
      <c r="CED21" s="1" t="s">
        <v>3560</v>
      </c>
      <c r="CEE21" s="1" t="s">
        <v>3560</v>
      </c>
      <c r="CEF21" s="1" t="s">
        <v>3560</v>
      </c>
      <c r="CEG21" s="1" t="s">
        <v>3560</v>
      </c>
      <c r="CEH21" s="1" t="s">
        <v>3560</v>
      </c>
      <c r="CEI21" s="1" t="s">
        <v>3560</v>
      </c>
      <c r="CEJ21" s="1" t="s">
        <v>3560</v>
      </c>
      <c r="CEM21" s="1" t="s">
        <v>3560</v>
      </c>
      <c r="CEN21" s="1" t="s">
        <v>3560</v>
      </c>
      <c r="CEO21" s="1" t="s">
        <v>3560</v>
      </c>
      <c r="CEP21" s="1" t="s">
        <v>3560</v>
      </c>
      <c r="CEQ21" s="1" t="s">
        <v>3560</v>
      </c>
      <c r="CES21" s="1" t="s">
        <v>3560</v>
      </c>
      <c r="CET21" s="1" t="s">
        <v>3560</v>
      </c>
      <c r="CEU21" s="1" t="s">
        <v>3560</v>
      </c>
      <c r="CEV21" s="1" t="s">
        <v>3560</v>
      </c>
      <c r="CEW21" s="1" t="s">
        <v>3560</v>
      </c>
      <c r="CEX21" s="1" t="s">
        <v>3560</v>
      </c>
      <c r="CEY21" s="1" t="s">
        <v>3560</v>
      </c>
      <c r="CEZ21" s="1" t="s">
        <v>3560</v>
      </c>
      <c r="CFC21" s="1" t="s">
        <v>3560</v>
      </c>
      <c r="CFD21" s="1" t="s">
        <v>3560</v>
      </c>
      <c r="CFE21" s="1" t="s">
        <v>3560</v>
      </c>
      <c r="CFF21" s="1" t="s">
        <v>3560</v>
      </c>
      <c r="CFG21" s="1" t="s">
        <v>3560</v>
      </c>
      <c r="CFI21" s="1" t="s">
        <v>3560</v>
      </c>
      <c r="CFJ21">
        <v>29417</v>
      </c>
      <c r="CFK21">
        <v>200979</v>
      </c>
      <c r="CFL21">
        <v>180054</v>
      </c>
      <c r="CFM21">
        <v>-100154</v>
      </c>
      <c r="CFN21">
        <v>3626</v>
      </c>
      <c r="CFO21">
        <v>62291</v>
      </c>
      <c r="CFP21">
        <v>438030</v>
      </c>
      <c r="CFQ21">
        <v>153578</v>
      </c>
      <c r="CFR21">
        <v>490696</v>
      </c>
      <c r="CFS21">
        <v>9803</v>
      </c>
      <c r="CFT21">
        <v>540217</v>
      </c>
      <c r="CFU21">
        <v>-128053</v>
      </c>
      <c r="CFV21">
        <v>20755</v>
      </c>
      <c r="CFW21">
        <v>-128053</v>
      </c>
      <c r="CFX21">
        <v>641</v>
      </c>
      <c r="CFY21" s="2">
        <v>40908</v>
      </c>
      <c r="CGP21" s="1" t="s">
        <v>3560</v>
      </c>
      <c r="CGQ21" s="1" t="s">
        <v>3560</v>
      </c>
      <c r="CGR21" s="1" t="s">
        <v>3560</v>
      </c>
      <c r="CGS21" s="1" t="s">
        <v>3560</v>
      </c>
      <c r="CGT21" s="1" t="s">
        <v>3560</v>
      </c>
      <c r="CGU21" s="1" t="s">
        <v>3560</v>
      </c>
      <c r="CGV21" s="1" t="s">
        <v>3560</v>
      </c>
      <c r="CGW21" s="1" t="s">
        <v>3560</v>
      </c>
      <c r="CGX21" s="1" t="s">
        <v>3560</v>
      </c>
      <c r="CGY21" s="1" t="s">
        <v>3560</v>
      </c>
      <c r="CGZ21" s="1" t="s">
        <v>3560</v>
      </c>
      <c r="CHA21" s="1" t="s">
        <v>3560</v>
      </c>
      <c r="CHB21" s="1" t="s">
        <v>3560</v>
      </c>
      <c r="CHC21" s="1" t="s">
        <v>3560</v>
      </c>
      <c r="CHD21" s="1" t="s">
        <v>3560</v>
      </c>
      <c r="CHE21" s="1" t="s">
        <v>3560</v>
      </c>
      <c r="CHF21" s="1" t="s">
        <v>3560</v>
      </c>
      <c r="CHG21" s="1" t="s">
        <v>3560</v>
      </c>
      <c r="CHH21" s="1" t="s">
        <v>3560</v>
      </c>
      <c r="CHI21" s="1" t="s">
        <v>3560</v>
      </c>
      <c r="CHJ21" s="1" t="s">
        <v>3560</v>
      </c>
      <c r="CHK21" s="1" t="s">
        <v>3560</v>
      </c>
      <c r="CHL21" s="1" t="s">
        <v>3560</v>
      </c>
      <c r="CHM21" s="1" t="s">
        <v>3560</v>
      </c>
      <c r="CHN21" s="1" t="s">
        <v>3560</v>
      </c>
      <c r="CHO21" s="1" t="s">
        <v>3560</v>
      </c>
      <c r="CHP21" s="1" t="s">
        <v>3560</v>
      </c>
      <c r="CHQ21" s="1" t="s">
        <v>3560</v>
      </c>
      <c r="CHR21" s="1" t="s">
        <v>3560</v>
      </c>
      <c r="CHS21" s="1" t="s">
        <v>3560</v>
      </c>
      <c r="CHT21" s="1" t="s">
        <v>3560</v>
      </c>
      <c r="CHU21" s="1" t="s">
        <v>3560</v>
      </c>
      <c r="CHV21" s="1" t="s">
        <v>3560</v>
      </c>
      <c r="CHW21" s="1" t="s">
        <v>3560</v>
      </c>
      <c r="CHX21" s="1" t="s">
        <v>3560</v>
      </c>
      <c r="CHY21" s="1" t="s">
        <v>3560</v>
      </c>
      <c r="CHZ21" s="1" t="s">
        <v>3560</v>
      </c>
      <c r="CIA21" s="1" t="s">
        <v>3560</v>
      </c>
      <c r="CIB21" s="1" t="s">
        <v>3560</v>
      </c>
      <c r="CIC21" s="1" t="s">
        <v>3560</v>
      </c>
      <c r="CID21" s="1" t="s">
        <v>3560</v>
      </c>
      <c r="CIE21" s="1" t="s">
        <v>3560</v>
      </c>
      <c r="CIF21" s="1" t="s">
        <v>3560</v>
      </c>
      <c r="CIG21" s="1" t="s">
        <v>3560</v>
      </c>
      <c r="CIH21" s="1" t="s">
        <v>3560</v>
      </c>
      <c r="CII21" s="1" t="s">
        <v>3560</v>
      </c>
      <c r="CIK21" s="1" t="s">
        <v>3560</v>
      </c>
      <c r="CIL21" s="1" t="s">
        <v>3560</v>
      </c>
      <c r="CIM21" s="1" t="s">
        <v>3560</v>
      </c>
      <c r="CIN21" s="1" t="s">
        <v>3560</v>
      </c>
      <c r="CIP21" s="1" t="s">
        <v>3560</v>
      </c>
      <c r="CIR21" s="1" t="s">
        <v>3560</v>
      </c>
      <c r="CIU21" s="1" t="s">
        <v>3560</v>
      </c>
      <c r="CIV21" s="1" t="s">
        <v>3560</v>
      </c>
      <c r="CIW21" s="1" t="s">
        <v>3560</v>
      </c>
      <c r="CIX21" s="1" t="s">
        <v>3560</v>
      </c>
      <c r="CIY21" s="1" t="s">
        <v>3560</v>
      </c>
      <c r="CJA21" s="1" t="s">
        <v>3560</v>
      </c>
      <c r="CJB21" s="1" t="s">
        <v>3560</v>
      </c>
      <c r="CJC21" s="1" t="s">
        <v>3560</v>
      </c>
      <c r="CJD21" s="1" t="s">
        <v>3560</v>
      </c>
      <c r="CJE21" s="1" t="s">
        <v>3560</v>
      </c>
      <c r="CJF21" s="1" t="s">
        <v>3560</v>
      </c>
      <c r="CJG21" s="1" t="s">
        <v>3560</v>
      </c>
      <c r="CJH21" s="1" t="s">
        <v>3560</v>
      </c>
      <c r="CJK21" s="1" t="s">
        <v>3560</v>
      </c>
      <c r="CJL21" s="1" t="s">
        <v>3560</v>
      </c>
      <c r="CJM21" s="1" t="s">
        <v>3560</v>
      </c>
      <c r="CJN21" s="1" t="s">
        <v>3560</v>
      </c>
      <c r="CJO21" s="1" t="s">
        <v>3560</v>
      </c>
      <c r="CJQ21" s="1" t="s">
        <v>3560</v>
      </c>
      <c r="CJR21" s="1" t="s">
        <v>3560</v>
      </c>
      <c r="CJS21" s="1" t="s">
        <v>3560</v>
      </c>
      <c r="CJT21" s="1" t="s">
        <v>3560</v>
      </c>
      <c r="CJU21" s="1" t="s">
        <v>3560</v>
      </c>
      <c r="CJV21" s="1" t="s">
        <v>3560</v>
      </c>
      <c r="CJW21" s="1" t="s">
        <v>3560</v>
      </c>
      <c r="CKA21" s="1" t="s">
        <v>3560</v>
      </c>
      <c r="CKB21" s="1" t="s">
        <v>3560</v>
      </c>
      <c r="CKC21" s="1" t="s">
        <v>3560</v>
      </c>
      <c r="CKD21" s="1" t="s">
        <v>3560</v>
      </c>
      <c r="CKE21" s="1" t="s">
        <v>3560</v>
      </c>
      <c r="CKG21" s="1" t="s">
        <v>3560</v>
      </c>
      <c r="CKH21">
        <v>34605</v>
      </c>
      <c r="CKI21">
        <v>66698</v>
      </c>
      <c r="CKJ21">
        <v>40745</v>
      </c>
      <c r="CKK21">
        <v>9862</v>
      </c>
      <c r="CKL21">
        <v>10012</v>
      </c>
      <c r="CKM21">
        <v>3419</v>
      </c>
      <c r="CKN21">
        <v>898</v>
      </c>
      <c r="CKO21">
        <v>41294</v>
      </c>
      <c r="CKP21">
        <v>13171</v>
      </c>
      <c r="CKQ21">
        <v>2971</v>
      </c>
      <c r="CKR21">
        <v>56929</v>
      </c>
      <c r="CKS21">
        <v>7220</v>
      </c>
      <c r="CKT21">
        <v>2075</v>
      </c>
      <c r="CKU21">
        <v>7220</v>
      </c>
      <c r="CKV21">
        <v>1004</v>
      </c>
      <c r="CKW21" s="2">
        <v>40908</v>
      </c>
      <c r="CKX21">
        <v>81999</v>
      </c>
      <c r="CKY21">
        <v>214526</v>
      </c>
      <c r="CKZ21">
        <v>168525</v>
      </c>
      <c r="CLA21">
        <v>-33065</v>
      </c>
      <c r="CLB21">
        <v>5961</v>
      </c>
      <c r="CLC21">
        <v>12195</v>
      </c>
      <c r="CLD21">
        <v>8897</v>
      </c>
      <c r="CLE21">
        <v>54470</v>
      </c>
      <c r="CLF21">
        <v>61171</v>
      </c>
      <c r="CLG21">
        <v>9200</v>
      </c>
      <c r="CLH21">
        <v>236810</v>
      </c>
      <c r="CLI21">
        <v>-39764</v>
      </c>
      <c r="CLJ21">
        <v>89992</v>
      </c>
      <c r="CLK21">
        <v>-39764</v>
      </c>
      <c r="CLL21">
        <v>1088</v>
      </c>
      <c r="CLM21" s="2">
        <v>40908</v>
      </c>
      <c r="CLN21" s="1" t="s">
        <v>3560</v>
      </c>
      <c r="CLO21" s="1" t="s">
        <v>3560</v>
      </c>
      <c r="CLP21" s="1" t="s">
        <v>3560</v>
      </c>
      <c r="CLQ21" s="1" t="s">
        <v>3560</v>
      </c>
      <c r="CLR21" s="1" t="s">
        <v>3560</v>
      </c>
      <c r="CLS21" s="1" t="s">
        <v>3560</v>
      </c>
      <c r="CLT21" s="1" t="s">
        <v>3560</v>
      </c>
      <c r="CLU21" s="1" t="s">
        <v>3560</v>
      </c>
      <c r="CLV21" s="1" t="s">
        <v>3560</v>
      </c>
      <c r="CLW21" s="1" t="s">
        <v>3560</v>
      </c>
      <c r="CLX21" s="1" t="s">
        <v>3560</v>
      </c>
      <c r="CLY21" s="1" t="s">
        <v>3560</v>
      </c>
      <c r="CLZ21" s="1" t="s">
        <v>3560</v>
      </c>
      <c r="CMA21" s="1" t="s">
        <v>3560</v>
      </c>
      <c r="CMB21" s="1" t="s">
        <v>3560</v>
      </c>
      <c r="CMC21" s="1" t="s">
        <v>3560</v>
      </c>
      <c r="CMD21" s="1" t="s">
        <v>3560</v>
      </c>
      <c r="CME21" s="1" t="s">
        <v>3560</v>
      </c>
      <c r="CMF21" s="1" t="s">
        <v>3560</v>
      </c>
      <c r="CMG21" s="1" t="s">
        <v>3560</v>
      </c>
      <c r="CMH21" s="1" t="s">
        <v>3560</v>
      </c>
      <c r="CMI21" s="1" t="s">
        <v>3560</v>
      </c>
      <c r="CMJ21" s="1" t="s">
        <v>3560</v>
      </c>
      <c r="CMK21" s="1" t="s">
        <v>3560</v>
      </c>
      <c r="CML21" s="1" t="s">
        <v>3560</v>
      </c>
      <c r="CMM21" s="1" t="s">
        <v>3560</v>
      </c>
      <c r="CMN21" s="1" t="s">
        <v>3560</v>
      </c>
      <c r="CMO21" s="1" t="s">
        <v>3560</v>
      </c>
      <c r="CMP21" s="1" t="s">
        <v>3560</v>
      </c>
      <c r="CMQ21" s="1" t="s">
        <v>3560</v>
      </c>
      <c r="CMR21" s="1" t="s">
        <v>3560</v>
      </c>
      <c r="CMS21" s="1" t="s">
        <v>3560</v>
      </c>
    </row>
    <row r="22" spans="1:2385" x14ac:dyDescent="0.25">
      <c r="A22">
        <v>2012</v>
      </c>
      <c r="B22" s="1" t="s">
        <v>3560</v>
      </c>
      <c r="C22" s="1" t="s">
        <v>3560</v>
      </c>
      <c r="D22" s="1" t="s">
        <v>3560</v>
      </c>
      <c r="E22" s="1" t="s">
        <v>3560</v>
      </c>
      <c r="F22" s="1" t="s">
        <v>3560</v>
      </c>
      <c r="G22" s="1" t="s">
        <v>3560</v>
      </c>
      <c r="H22" s="1" t="s">
        <v>3560</v>
      </c>
      <c r="I22" s="1" t="s">
        <v>3560</v>
      </c>
      <c r="J22" s="1" t="s">
        <v>3560</v>
      </c>
      <c r="K22" s="1" t="s">
        <v>3560</v>
      </c>
      <c r="L22" s="1" t="s">
        <v>3560</v>
      </c>
      <c r="M22" s="1" t="s">
        <v>3560</v>
      </c>
      <c r="N22" s="1" t="s">
        <v>3560</v>
      </c>
      <c r="O22" s="1" t="s">
        <v>3560</v>
      </c>
      <c r="P22" s="1" t="s">
        <v>3560</v>
      </c>
      <c r="Q22" s="1" t="s">
        <v>3560</v>
      </c>
      <c r="R22" s="1" t="s">
        <v>3560</v>
      </c>
      <c r="S22" s="1" t="s">
        <v>3560</v>
      </c>
      <c r="U22" s="1" t="s">
        <v>3560</v>
      </c>
      <c r="W22" s="1" t="s">
        <v>3560</v>
      </c>
      <c r="X22" s="1" t="s">
        <v>3560</v>
      </c>
      <c r="AB22" s="1" t="s">
        <v>3560</v>
      </c>
      <c r="AC22" s="1" t="s">
        <v>3560</v>
      </c>
      <c r="AD22" s="1" t="s">
        <v>3560</v>
      </c>
      <c r="AE22" s="1" t="s">
        <v>3560</v>
      </c>
      <c r="AG22" s="1" t="s">
        <v>3560</v>
      </c>
      <c r="AH22" s="1" t="s">
        <v>3560</v>
      </c>
      <c r="AI22" s="1" t="s">
        <v>3560</v>
      </c>
      <c r="AJ22" s="1" t="s">
        <v>3560</v>
      </c>
      <c r="AK22" s="1" t="s">
        <v>3560</v>
      </c>
      <c r="AN22" s="1" t="s">
        <v>3560</v>
      </c>
      <c r="AQ22" s="1" t="s">
        <v>3560</v>
      </c>
      <c r="AR22" s="1" t="s">
        <v>3560</v>
      </c>
      <c r="AS22" s="1" t="s">
        <v>3560</v>
      </c>
      <c r="AT22" s="1" t="s">
        <v>3560</v>
      </c>
      <c r="AU22" s="1" t="s">
        <v>3560</v>
      </c>
      <c r="AW22" s="1" t="s">
        <v>3560</v>
      </c>
      <c r="AX22" s="1" t="s">
        <v>3560</v>
      </c>
      <c r="AY22" s="1" t="s">
        <v>3560</v>
      </c>
      <c r="BA22" s="1" t="s">
        <v>3560</v>
      </c>
      <c r="BB22" s="1" t="s">
        <v>3560</v>
      </c>
      <c r="BC22" s="1" t="s">
        <v>3560</v>
      </c>
      <c r="BD22" s="1" t="s">
        <v>3560</v>
      </c>
      <c r="BH22" s="1" t="s">
        <v>3560</v>
      </c>
      <c r="BI22" s="1" t="s">
        <v>3560</v>
      </c>
      <c r="BJ22" s="1" t="s">
        <v>3560</v>
      </c>
      <c r="BK22" s="1" t="s">
        <v>3560</v>
      </c>
      <c r="BM22" s="1" t="s">
        <v>3560</v>
      </c>
      <c r="BN22" s="1" t="s">
        <v>3560</v>
      </c>
      <c r="BO22" s="1" t="s">
        <v>3560</v>
      </c>
      <c r="BQ22" s="1" t="s">
        <v>3560</v>
      </c>
      <c r="BR22" s="1" t="s">
        <v>3560</v>
      </c>
      <c r="BS22" s="1" t="s">
        <v>3560</v>
      </c>
      <c r="BT22" s="1" t="s">
        <v>3560</v>
      </c>
      <c r="BW22" s="1" t="s">
        <v>3560</v>
      </c>
      <c r="BX22" s="1" t="s">
        <v>3560</v>
      </c>
      <c r="BY22" s="1" t="s">
        <v>3560</v>
      </c>
      <c r="BZ22" s="1" t="s">
        <v>3560</v>
      </c>
      <c r="CA22" s="1" t="s">
        <v>3560</v>
      </c>
      <c r="CC22" s="1" t="s">
        <v>3560</v>
      </c>
      <c r="CD22">
        <v>22676143</v>
      </c>
      <c r="CE22">
        <v>12328934</v>
      </c>
      <c r="CG22">
        <v>2079872</v>
      </c>
      <c r="CH22">
        <v>485448</v>
      </c>
      <c r="CI22">
        <v>330257</v>
      </c>
      <c r="CJ22">
        <v>75049802</v>
      </c>
      <c r="CM22" s="1" t="s">
        <v>3560</v>
      </c>
      <c r="CN22">
        <v>341368684</v>
      </c>
      <c r="CO22">
        <v>229700</v>
      </c>
      <c r="CP22">
        <v>39323194</v>
      </c>
      <c r="CQ22">
        <v>229700</v>
      </c>
      <c r="CR22" s="1" t="s">
        <v>3560</v>
      </c>
      <c r="CS22" s="2">
        <v>41274</v>
      </c>
      <c r="CT22">
        <v>22676143</v>
      </c>
      <c r="CU22">
        <v>12328934</v>
      </c>
      <c r="CW22">
        <v>2079872</v>
      </c>
      <c r="CX22">
        <v>485448</v>
      </c>
      <c r="CY22">
        <v>330257</v>
      </c>
      <c r="CZ22">
        <v>75049802</v>
      </c>
      <c r="DC22" s="1" t="s">
        <v>3560</v>
      </c>
      <c r="DD22">
        <v>341368684</v>
      </c>
      <c r="DE22">
        <v>229700</v>
      </c>
      <c r="DF22">
        <v>39323194</v>
      </c>
      <c r="DG22">
        <v>229700</v>
      </c>
      <c r="DH22" s="1" t="s">
        <v>3560</v>
      </c>
      <c r="DI22" s="2">
        <v>41274</v>
      </c>
      <c r="DJ22">
        <v>22676143</v>
      </c>
      <c r="DK22">
        <v>12328934</v>
      </c>
      <c r="DM22">
        <v>2079872</v>
      </c>
      <c r="DN22">
        <v>485448</v>
      </c>
      <c r="DO22">
        <v>330257</v>
      </c>
      <c r="DP22">
        <v>75049802</v>
      </c>
      <c r="DS22" s="1" t="s">
        <v>3560</v>
      </c>
      <c r="DT22">
        <v>341368684</v>
      </c>
      <c r="DU22">
        <v>229700</v>
      </c>
      <c r="DV22">
        <v>39323194</v>
      </c>
      <c r="DW22">
        <v>229700</v>
      </c>
      <c r="DX22" s="1" t="s">
        <v>3560</v>
      </c>
      <c r="DY22" s="2">
        <v>41274</v>
      </c>
      <c r="DZ22">
        <v>22676143</v>
      </c>
      <c r="EA22">
        <v>12328934</v>
      </c>
      <c r="EC22">
        <v>2079872</v>
      </c>
      <c r="ED22">
        <v>485448</v>
      </c>
      <c r="EE22">
        <v>330257</v>
      </c>
      <c r="EF22">
        <v>75049802</v>
      </c>
      <c r="EI22" s="1" t="s">
        <v>3560</v>
      </c>
      <c r="EJ22">
        <v>341368684</v>
      </c>
      <c r="EK22">
        <v>229700</v>
      </c>
      <c r="EL22">
        <v>39323194</v>
      </c>
      <c r="EM22">
        <v>229700</v>
      </c>
      <c r="EN22" s="1" t="s">
        <v>3560</v>
      </c>
      <c r="EO22" s="2">
        <v>41274</v>
      </c>
      <c r="EP22">
        <v>22676143</v>
      </c>
      <c r="EQ22">
        <v>12328934</v>
      </c>
      <c r="ES22">
        <v>2079872</v>
      </c>
      <c r="ET22">
        <v>485448</v>
      </c>
      <c r="EU22">
        <v>330257</v>
      </c>
      <c r="EV22">
        <v>75049802</v>
      </c>
      <c r="EY22" s="1" t="s">
        <v>3560</v>
      </c>
      <c r="EZ22">
        <v>341368684</v>
      </c>
      <c r="FA22">
        <v>229700</v>
      </c>
      <c r="FB22">
        <v>39323194</v>
      </c>
      <c r="FC22">
        <v>229700</v>
      </c>
      <c r="FD22" s="1" t="s">
        <v>3560</v>
      </c>
      <c r="FE22" s="2">
        <v>41274</v>
      </c>
      <c r="FF22" s="1" t="s">
        <v>3560</v>
      </c>
      <c r="FG22" s="1" t="s">
        <v>3560</v>
      </c>
      <c r="FI22" s="1" t="s">
        <v>3560</v>
      </c>
      <c r="FJ22" s="1" t="s">
        <v>3560</v>
      </c>
      <c r="FK22" s="1" t="s">
        <v>3560</v>
      </c>
      <c r="FL22" s="1" t="s">
        <v>3560</v>
      </c>
      <c r="FP22" s="1" t="s">
        <v>3560</v>
      </c>
      <c r="FQ22" s="1" t="s">
        <v>3560</v>
      </c>
      <c r="FR22" s="1" t="s">
        <v>3560</v>
      </c>
      <c r="FS22" s="1" t="s">
        <v>3560</v>
      </c>
      <c r="FU22" s="1" t="s">
        <v>3560</v>
      </c>
      <c r="FV22">
        <v>22676143</v>
      </c>
      <c r="FW22">
        <v>12328934</v>
      </c>
      <c r="FY22">
        <v>2079872</v>
      </c>
      <c r="FZ22">
        <v>485448</v>
      </c>
      <c r="GA22">
        <v>330257</v>
      </c>
      <c r="GB22">
        <v>75049802</v>
      </c>
      <c r="GE22" s="1" t="s">
        <v>3560</v>
      </c>
      <c r="GF22">
        <v>341368684</v>
      </c>
      <c r="GG22">
        <v>229700</v>
      </c>
      <c r="GH22">
        <v>39323194</v>
      </c>
      <c r="GI22">
        <v>229700</v>
      </c>
      <c r="GJ22" s="1" t="s">
        <v>3560</v>
      </c>
      <c r="GK22" s="2">
        <v>41274</v>
      </c>
      <c r="HR22">
        <v>640089</v>
      </c>
      <c r="HS22">
        <v>932860</v>
      </c>
      <c r="HT22">
        <v>461339</v>
      </c>
      <c r="HU22">
        <v>138709</v>
      </c>
      <c r="HV22">
        <v>55403</v>
      </c>
      <c r="HW22">
        <v>76576</v>
      </c>
      <c r="HX22">
        <v>167689</v>
      </c>
      <c r="HY22">
        <v>590795</v>
      </c>
      <c r="HZ22">
        <v>321722</v>
      </c>
      <c r="IA22">
        <v>175490</v>
      </c>
      <c r="IB22">
        <v>1693978</v>
      </c>
      <c r="IC22">
        <v>43706</v>
      </c>
      <c r="ID22">
        <v>427464</v>
      </c>
      <c r="IE22">
        <v>43706</v>
      </c>
      <c r="IF22">
        <v>16870</v>
      </c>
      <c r="IG22" s="2">
        <v>41274</v>
      </c>
      <c r="IH22">
        <v>6242859</v>
      </c>
      <c r="II22">
        <v>28810160</v>
      </c>
      <c r="IJ22">
        <v>24895101</v>
      </c>
      <c r="IK22">
        <v>1166110</v>
      </c>
      <c r="IL22">
        <v>520605</v>
      </c>
      <c r="IM22">
        <v>805219</v>
      </c>
      <c r="IN22">
        <v>850214</v>
      </c>
      <c r="IO22">
        <v>7561954</v>
      </c>
      <c r="IP22">
        <v>3619495</v>
      </c>
      <c r="IQ22">
        <v>1758333</v>
      </c>
      <c r="IR22">
        <v>13053137</v>
      </c>
      <c r="IS22">
        <v>575797</v>
      </c>
      <c r="IT22">
        <v>2430597</v>
      </c>
      <c r="IU22">
        <v>575797</v>
      </c>
      <c r="IV22">
        <v>77529</v>
      </c>
      <c r="IW22" s="2">
        <v>41274</v>
      </c>
      <c r="IX22">
        <v>84188</v>
      </c>
      <c r="IY22">
        <v>18266</v>
      </c>
      <c r="IZ22">
        <v>5039</v>
      </c>
      <c r="JA22">
        <v>5524</v>
      </c>
      <c r="JB22">
        <v>6080</v>
      </c>
      <c r="JC22">
        <v>2178</v>
      </c>
      <c r="JD22">
        <v>13558</v>
      </c>
      <c r="JG22">
        <v>950</v>
      </c>
      <c r="JH22">
        <v>151154</v>
      </c>
      <c r="JI22">
        <v>2490</v>
      </c>
      <c r="JJ22">
        <v>45215</v>
      </c>
      <c r="JK22">
        <v>2490</v>
      </c>
      <c r="JM22" s="2">
        <v>41274</v>
      </c>
      <c r="JN22">
        <v>587532</v>
      </c>
      <c r="JO22">
        <v>1918346</v>
      </c>
      <c r="JP22">
        <v>1411095</v>
      </c>
      <c r="JQ22">
        <v>70927</v>
      </c>
      <c r="JR22">
        <v>71397</v>
      </c>
      <c r="JS22">
        <v>61815</v>
      </c>
      <c r="JT22">
        <v>50489</v>
      </c>
      <c r="JU22">
        <v>733698</v>
      </c>
      <c r="JV22">
        <v>786177</v>
      </c>
      <c r="JW22">
        <v>8226</v>
      </c>
      <c r="JX22">
        <v>2086285</v>
      </c>
      <c r="JY22">
        <v>15721</v>
      </c>
      <c r="JZ22">
        <v>551720</v>
      </c>
      <c r="KA22">
        <v>15721</v>
      </c>
      <c r="KB22">
        <v>4847</v>
      </c>
      <c r="KC22" s="2">
        <v>41274</v>
      </c>
      <c r="KD22">
        <v>910</v>
      </c>
      <c r="KE22">
        <v>6821</v>
      </c>
      <c r="KF22">
        <v>5557</v>
      </c>
      <c r="KG22">
        <v>477</v>
      </c>
      <c r="KH22">
        <v>301</v>
      </c>
      <c r="KI22">
        <v>88</v>
      </c>
      <c r="KJ22">
        <v>371</v>
      </c>
      <c r="KK22">
        <v>3987</v>
      </c>
      <c r="KL22">
        <v>2591</v>
      </c>
      <c r="KM22">
        <v>307</v>
      </c>
      <c r="KN22">
        <v>7393</v>
      </c>
      <c r="KO22">
        <v>184</v>
      </c>
      <c r="KP22">
        <v>2034</v>
      </c>
      <c r="KQ22">
        <v>184</v>
      </c>
      <c r="KR22">
        <v>36</v>
      </c>
      <c r="KS22" s="2">
        <v>41274</v>
      </c>
      <c r="KT22" s="1" t="s">
        <v>3560</v>
      </c>
      <c r="KU22" s="1" t="s">
        <v>3560</v>
      </c>
      <c r="KV22" s="1" t="s">
        <v>3560</v>
      </c>
      <c r="KW22" s="1" t="s">
        <v>3560</v>
      </c>
      <c r="KX22" s="1" t="s">
        <v>3560</v>
      </c>
      <c r="KY22" s="1" t="s">
        <v>3560</v>
      </c>
      <c r="KZ22" s="1" t="s">
        <v>3560</v>
      </c>
      <c r="LD22" s="1" t="s">
        <v>3560</v>
      </c>
      <c r="LE22" s="1" t="s">
        <v>3560</v>
      </c>
      <c r="LF22" s="1" t="s">
        <v>3560</v>
      </c>
      <c r="LG22" s="1" t="s">
        <v>3560</v>
      </c>
      <c r="LI22" s="1" t="s">
        <v>3560</v>
      </c>
      <c r="LJ22" s="1" t="s">
        <v>3560</v>
      </c>
      <c r="LK22" s="1" t="s">
        <v>3560</v>
      </c>
      <c r="LL22" s="1" t="s">
        <v>3560</v>
      </c>
      <c r="LM22" s="1" t="s">
        <v>3560</v>
      </c>
      <c r="LN22" s="1" t="s">
        <v>3560</v>
      </c>
      <c r="LO22" s="1" t="s">
        <v>3560</v>
      </c>
      <c r="LP22" s="1" t="s">
        <v>3560</v>
      </c>
      <c r="LQ22" s="1" t="s">
        <v>3560</v>
      </c>
      <c r="LR22" s="1" t="s">
        <v>3560</v>
      </c>
      <c r="LS22" s="1" t="s">
        <v>3560</v>
      </c>
      <c r="LT22" s="1" t="s">
        <v>3560</v>
      </c>
      <c r="LU22" s="1" t="s">
        <v>3560</v>
      </c>
      <c r="LV22" s="1" t="s">
        <v>3560</v>
      </c>
      <c r="LW22" s="1" t="s">
        <v>3560</v>
      </c>
      <c r="LX22" s="1" t="s">
        <v>3560</v>
      </c>
      <c r="LY22" s="1" t="s">
        <v>3560</v>
      </c>
      <c r="LZ22">
        <v>22676143</v>
      </c>
      <c r="MA22">
        <v>12328934</v>
      </c>
      <c r="MC22">
        <v>2079872</v>
      </c>
      <c r="MD22">
        <v>485448</v>
      </c>
      <c r="ME22">
        <v>330257</v>
      </c>
      <c r="MF22">
        <v>75049802</v>
      </c>
      <c r="MI22" s="1" t="s">
        <v>3560</v>
      </c>
      <c r="MJ22">
        <v>341368684</v>
      </c>
      <c r="MK22">
        <v>229700</v>
      </c>
      <c r="ML22">
        <v>39323194</v>
      </c>
      <c r="MM22">
        <v>229700</v>
      </c>
      <c r="MN22" s="1" t="s">
        <v>3560</v>
      </c>
      <c r="MO22" s="2">
        <v>41274</v>
      </c>
      <c r="MP22">
        <v>24194</v>
      </c>
      <c r="MQ22">
        <v>53621</v>
      </c>
      <c r="MR22">
        <v>45221</v>
      </c>
      <c r="MS22">
        <v>-14527</v>
      </c>
      <c r="MT22">
        <v>263</v>
      </c>
      <c r="MU22">
        <v>2794</v>
      </c>
      <c r="MV22">
        <v>85896</v>
      </c>
      <c r="MW22">
        <v>51475</v>
      </c>
      <c r="MX22">
        <v>151027</v>
      </c>
      <c r="MY22">
        <v>2679</v>
      </c>
      <c r="MZ22">
        <v>254214</v>
      </c>
      <c r="NA22">
        <v>-16119</v>
      </c>
      <c r="NB22">
        <v>46558</v>
      </c>
      <c r="NC22">
        <v>-16119</v>
      </c>
      <c r="ND22">
        <v>25684</v>
      </c>
      <c r="NE22" s="2">
        <v>41274</v>
      </c>
      <c r="NF22">
        <v>24194</v>
      </c>
      <c r="NG22">
        <v>53621</v>
      </c>
      <c r="NH22">
        <v>45221</v>
      </c>
      <c r="NI22">
        <v>-14527</v>
      </c>
      <c r="NJ22">
        <v>263</v>
      </c>
      <c r="NK22">
        <v>2794</v>
      </c>
      <c r="NL22">
        <v>85896</v>
      </c>
      <c r="NM22">
        <v>51475</v>
      </c>
      <c r="NN22">
        <v>151027</v>
      </c>
      <c r="NO22">
        <v>2679</v>
      </c>
      <c r="NP22">
        <v>254214</v>
      </c>
      <c r="NQ22">
        <v>-16119</v>
      </c>
      <c r="NR22">
        <v>46558</v>
      </c>
      <c r="NS22">
        <v>-16119</v>
      </c>
      <c r="NT22">
        <v>25684</v>
      </c>
      <c r="NU22" s="2">
        <v>41274</v>
      </c>
      <c r="NV22" s="1" t="s">
        <v>3560</v>
      </c>
      <c r="NW22" s="1" t="s">
        <v>3560</v>
      </c>
      <c r="NX22" s="1" t="s">
        <v>3560</v>
      </c>
      <c r="NY22" s="1" t="s">
        <v>3560</v>
      </c>
      <c r="NZ22" s="1" t="s">
        <v>3560</v>
      </c>
      <c r="OA22" s="1" t="s">
        <v>3560</v>
      </c>
      <c r="OB22" s="1" t="s">
        <v>3560</v>
      </c>
      <c r="OC22" s="1" t="s">
        <v>3560</v>
      </c>
      <c r="OD22" s="1" t="s">
        <v>3560</v>
      </c>
      <c r="OE22" s="1" t="s">
        <v>3560</v>
      </c>
      <c r="OF22" s="1" t="s">
        <v>3560</v>
      </c>
      <c r="OG22" s="1" t="s">
        <v>3560</v>
      </c>
      <c r="OH22" s="1" t="s">
        <v>3560</v>
      </c>
      <c r="OI22" s="1" t="s">
        <v>3560</v>
      </c>
      <c r="OJ22" s="1" t="s">
        <v>3560</v>
      </c>
      <c r="OK22" s="1" t="s">
        <v>3560</v>
      </c>
      <c r="OL22">
        <v>408405</v>
      </c>
      <c r="OM22">
        <v>391687</v>
      </c>
      <c r="ON22">
        <v>0</v>
      </c>
      <c r="OO22">
        <v>42600</v>
      </c>
      <c r="OP22">
        <v>109727</v>
      </c>
      <c r="OQ22">
        <v>68590</v>
      </c>
      <c r="OR22">
        <v>3618</v>
      </c>
      <c r="OS22">
        <v>166271</v>
      </c>
      <c r="OT22">
        <v>98912</v>
      </c>
      <c r="OU22">
        <v>1982</v>
      </c>
      <c r="OV22">
        <v>695787</v>
      </c>
      <c r="OW22">
        <v>29815</v>
      </c>
      <c r="OX22">
        <v>107441</v>
      </c>
      <c r="OY22">
        <v>29815</v>
      </c>
      <c r="OZ22">
        <v>20045</v>
      </c>
      <c r="PA22" s="2">
        <v>41274</v>
      </c>
      <c r="PB22">
        <v>9249</v>
      </c>
      <c r="PC22">
        <v>61191</v>
      </c>
      <c r="PD22">
        <v>56282</v>
      </c>
      <c r="PE22">
        <v>2257</v>
      </c>
      <c r="PF22">
        <v>1736</v>
      </c>
      <c r="PG22">
        <v>1660</v>
      </c>
      <c r="PH22">
        <v>2016</v>
      </c>
      <c r="PI22">
        <v>20515</v>
      </c>
      <c r="PJ22">
        <v>18482</v>
      </c>
      <c r="PK22" s="1" t="s">
        <v>3560</v>
      </c>
      <c r="PL22">
        <v>33539</v>
      </c>
      <c r="PM22">
        <v>1639</v>
      </c>
      <c r="PN22">
        <v>5303</v>
      </c>
      <c r="PO22">
        <v>1639</v>
      </c>
      <c r="PP22" s="1" t="s">
        <v>3560</v>
      </c>
      <c r="PQ22" s="2">
        <v>41274</v>
      </c>
      <c r="PR22">
        <v>182433</v>
      </c>
      <c r="PS22">
        <v>589581</v>
      </c>
      <c r="PT22">
        <v>280260</v>
      </c>
      <c r="PU22">
        <v>227184</v>
      </c>
      <c r="PV22">
        <v>97399</v>
      </c>
      <c r="PW22">
        <v>78790</v>
      </c>
      <c r="PX22">
        <v>213057</v>
      </c>
      <c r="PY22">
        <v>796608</v>
      </c>
      <c r="PZ22">
        <v>1016554</v>
      </c>
      <c r="QA22">
        <v>47</v>
      </c>
      <c r="QB22">
        <v>1863197</v>
      </c>
      <c r="QC22">
        <v>147875</v>
      </c>
      <c r="QD22">
        <v>1396521</v>
      </c>
      <c r="QE22">
        <v>147875</v>
      </c>
      <c r="QF22">
        <v>0</v>
      </c>
      <c r="QG22" s="2">
        <v>41274</v>
      </c>
      <c r="QH22">
        <v>21354</v>
      </c>
      <c r="QI22">
        <v>89881</v>
      </c>
      <c r="QJ22">
        <v>63804</v>
      </c>
      <c r="QK22">
        <v>809</v>
      </c>
      <c r="QL22">
        <v>5218</v>
      </c>
      <c r="QM22">
        <v>5920</v>
      </c>
      <c r="QN22">
        <v>6134</v>
      </c>
      <c r="QO22">
        <v>12597</v>
      </c>
      <c r="QP22">
        <v>16691</v>
      </c>
      <c r="QQ22">
        <v>9404</v>
      </c>
      <c r="QR22">
        <v>49773</v>
      </c>
      <c r="QS22">
        <v>-88</v>
      </c>
      <c r="QT22">
        <v>9432</v>
      </c>
      <c r="QU22">
        <v>-88</v>
      </c>
      <c r="QV22">
        <v>805</v>
      </c>
      <c r="QW22" s="2">
        <v>41274</v>
      </c>
      <c r="QX22" s="1" t="s">
        <v>3560</v>
      </c>
      <c r="QY22" s="1" t="s">
        <v>3560</v>
      </c>
      <c r="QZ22" s="1" t="s">
        <v>3560</v>
      </c>
      <c r="RA22" s="1" t="s">
        <v>3560</v>
      </c>
      <c r="RB22" s="1" t="s">
        <v>3560</v>
      </c>
      <c r="RC22" s="1" t="s">
        <v>3560</v>
      </c>
      <c r="RD22" s="1" t="s">
        <v>3560</v>
      </c>
      <c r="RE22" s="1" t="s">
        <v>3560</v>
      </c>
      <c r="RF22" s="1" t="s">
        <v>3560</v>
      </c>
      <c r="RG22" s="1" t="s">
        <v>3560</v>
      </c>
      <c r="RH22" s="1" t="s">
        <v>3560</v>
      </c>
      <c r="RI22" s="1" t="s">
        <v>3560</v>
      </c>
      <c r="RJ22" s="1" t="s">
        <v>3560</v>
      </c>
      <c r="RK22" s="1" t="s">
        <v>3560</v>
      </c>
      <c r="RL22" s="1" t="s">
        <v>3560</v>
      </c>
      <c r="RM22" s="1" t="s">
        <v>3560</v>
      </c>
      <c r="RN22">
        <v>-2766</v>
      </c>
      <c r="RO22">
        <v>29161</v>
      </c>
      <c r="RP22">
        <v>12812</v>
      </c>
      <c r="RQ22">
        <v>-11268</v>
      </c>
      <c r="RR22">
        <v>473</v>
      </c>
      <c r="RS22">
        <v>3460</v>
      </c>
      <c r="RT22">
        <v>0</v>
      </c>
      <c r="RU22">
        <v>4168</v>
      </c>
      <c r="RV22">
        <v>12030</v>
      </c>
      <c r="RW22">
        <v>1511</v>
      </c>
      <c r="RX22">
        <v>14977</v>
      </c>
      <c r="RY22">
        <v>-11075</v>
      </c>
      <c r="RZ22">
        <v>2000</v>
      </c>
      <c r="SA22">
        <v>-11075</v>
      </c>
      <c r="SB22" s="1" t="s">
        <v>3560</v>
      </c>
      <c r="SC22" s="2">
        <v>41274</v>
      </c>
      <c r="SD22">
        <v>-2008</v>
      </c>
      <c r="SE22">
        <v>1663930</v>
      </c>
      <c r="SF22">
        <v>419368</v>
      </c>
      <c r="SG22">
        <v>66492</v>
      </c>
      <c r="SH22">
        <v>235822</v>
      </c>
      <c r="SI22">
        <v>155537</v>
      </c>
      <c r="SJ22">
        <v>334865</v>
      </c>
      <c r="SK22">
        <v>355967</v>
      </c>
      <c r="SL22">
        <v>487749</v>
      </c>
      <c r="SM22">
        <v>84847</v>
      </c>
      <c r="SN22">
        <v>1883804</v>
      </c>
      <c r="SO22">
        <v>-104659</v>
      </c>
      <c r="SP22">
        <v>1108561</v>
      </c>
      <c r="SQ22">
        <v>-104659</v>
      </c>
      <c r="SR22">
        <v>15404</v>
      </c>
      <c r="SS22" s="2">
        <v>41274</v>
      </c>
      <c r="ST22">
        <v>172328</v>
      </c>
      <c r="SU22">
        <v>244556</v>
      </c>
      <c r="SV22">
        <v>31997</v>
      </c>
      <c r="SW22">
        <v>89465</v>
      </c>
      <c r="SX22">
        <v>137567</v>
      </c>
      <c r="SY22">
        <v>1331</v>
      </c>
      <c r="SZ22">
        <v>200318</v>
      </c>
      <c r="TA22" s="1" t="s">
        <v>3560</v>
      </c>
      <c r="TB22" s="1" t="s">
        <v>3560</v>
      </c>
      <c r="TC22">
        <v>69017</v>
      </c>
      <c r="TD22">
        <v>7036896</v>
      </c>
      <c r="TE22">
        <v>-1129005</v>
      </c>
      <c r="TF22">
        <v>3512181</v>
      </c>
      <c r="TG22">
        <v>-1129005</v>
      </c>
      <c r="TH22" s="1" t="s">
        <v>3560</v>
      </c>
      <c r="TI22" s="2">
        <v>41274</v>
      </c>
      <c r="TJ22">
        <v>172328</v>
      </c>
      <c r="TK22">
        <v>244556</v>
      </c>
      <c r="TL22">
        <v>31997</v>
      </c>
      <c r="TM22">
        <v>89465</v>
      </c>
      <c r="TN22">
        <v>137567</v>
      </c>
      <c r="TO22">
        <v>1331</v>
      </c>
      <c r="TP22">
        <v>200318</v>
      </c>
      <c r="TQ22" s="1" t="s">
        <v>3560</v>
      </c>
      <c r="TR22" s="1" t="s">
        <v>3560</v>
      </c>
      <c r="TS22">
        <v>69017</v>
      </c>
      <c r="TT22">
        <v>7036896</v>
      </c>
      <c r="TU22">
        <v>-1129005</v>
      </c>
      <c r="TV22">
        <v>3512181</v>
      </c>
      <c r="TW22">
        <v>-1129005</v>
      </c>
      <c r="TX22" s="1" t="s">
        <v>3560</v>
      </c>
      <c r="TY22" s="2">
        <v>41274</v>
      </c>
      <c r="TZ22" s="1" t="s">
        <v>3560</v>
      </c>
      <c r="UA22" s="1" t="s">
        <v>3560</v>
      </c>
      <c r="UB22" s="1" t="s">
        <v>3560</v>
      </c>
      <c r="UC22" s="1" t="s">
        <v>3560</v>
      </c>
      <c r="UD22" s="1" t="s">
        <v>3560</v>
      </c>
      <c r="UE22" s="1" t="s">
        <v>3560</v>
      </c>
      <c r="UF22" s="1" t="s">
        <v>3560</v>
      </c>
      <c r="UI22" s="1" t="s">
        <v>3560</v>
      </c>
      <c r="UJ22" s="1" t="s">
        <v>3560</v>
      </c>
      <c r="UK22" s="1" t="s">
        <v>3560</v>
      </c>
      <c r="UL22" s="1" t="s">
        <v>3560</v>
      </c>
      <c r="UM22" s="1" t="s">
        <v>3560</v>
      </c>
      <c r="UO22" s="1" t="s">
        <v>3560</v>
      </c>
      <c r="VF22">
        <v>205</v>
      </c>
      <c r="VG22">
        <v>8152</v>
      </c>
      <c r="VH22">
        <v>5039</v>
      </c>
      <c r="VI22">
        <v>-842</v>
      </c>
      <c r="VJ22">
        <v>82</v>
      </c>
      <c r="VK22">
        <v>632</v>
      </c>
      <c r="VL22">
        <v>2125</v>
      </c>
      <c r="VM22">
        <v>3561</v>
      </c>
      <c r="VN22">
        <v>5037</v>
      </c>
      <c r="VO22">
        <v>239</v>
      </c>
      <c r="VP22">
        <v>8150</v>
      </c>
      <c r="VQ22">
        <v>-1130</v>
      </c>
      <c r="VR22">
        <v>4452</v>
      </c>
      <c r="VS22">
        <v>-1130</v>
      </c>
      <c r="VT22" s="1" t="s">
        <v>3560</v>
      </c>
      <c r="VU22" s="2">
        <v>41274</v>
      </c>
      <c r="VV22">
        <v>9249</v>
      </c>
      <c r="VW22">
        <v>61191</v>
      </c>
      <c r="VX22">
        <v>56282</v>
      </c>
      <c r="VY22">
        <v>2257</v>
      </c>
      <c r="VZ22">
        <v>1736</v>
      </c>
      <c r="WA22">
        <v>1660</v>
      </c>
      <c r="WB22">
        <v>2016</v>
      </c>
      <c r="WC22">
        <v>20515</v>
      </c>
      <c r="WD22">
        <v>18482</v>
      </c>
      <c r="WE22" s="1" t="s">
        <v>3560</v>
      </c>
      <c r="WF22">
        <v>33539</v>
      </c>
      <c r="WG22">
        <v>1639</v>
      </c>
      <c r="WH22">
        <v>5303</v>
      </c>
      <c r="WI22">
        <v>1639</v>
      </c>
      <c r="WJ22" s="1" t="s">
        <v>3560</v>
      </c>
      <c r="WK22" s="2">
        <v>41274</v>
      </c>
      <c r="WL22" s="1" t="s">
        <v>3560</v>
      </c>
      <c r="WM22" s="1" t="s">
        <v>3560</v>
      </c>
      <c r="WN22" s="1" t="s">
        <v>3560</v>
      </c>
      <c r="WO22" s="1" t="s">
        <v>3560</v>
      </c>
      <c r="WP22" s="1" t="s">
        <v>3560</v>
      </c>
      <c r="WQ22" s="1" t="s">
        <v>3560</v>
      </c>
      <c r="WR22" s="1" t="s">
        <v>3560</v>
      </c>
      <c r="WU22" s="1" t="s">
        <v>3560</v>
      </c>
      <c r="WV22" s="1" t="s">
        <v>3560</v>
      </c>
      <c r="WW22" s="1" t="s">
        <v>3560</v>
      </c>
      <c r="WX22" s="1" t="s">
        <v>3560</v>
      </c>
      <c r="WY22" s="1" t="s">
        <v>3560</v>
      </c>
      <c r="XA22" s="1" t="s">
        <v>3560</v>
      </c>
      <c r="XB22">
        <v>772396</v>
      </c>
      <c r="XC22">
        <v>653739</v>
      </c>
      <c r="XD22">
        <v>439191</v>
      </c>
      <c r="XE22">
        <v>-146369</v>
      </c>
      <c r="XF22">
        <v>14699</v>
      </c>
      <c r="XG22">
        <v>133243</v>
      </c>
      <c r="XH22">
        <v>81726</v>
      </c>
      <c r="XI22">
        <v>705853</v>
      </c>
      <c r="XJ22">
        <v>326954</v>
      </c>
      <c r="XK22">
        <v>94012</v>
      </c>
      <c r="XL22">
        <v>2773048</v>
      </c>
      <c r="XM22">
        <v>-147135</v>
      </c>
      <c r="XN22">
        <v>1323021</v>
      </c>
      <c r="XO22">
        <v>-147135</v>
      </c>
      <c r="XP22">
        <v>13472</v>
      </c>
      <c r="XQ22" s="2">
        <v>41274</v>
      </c>
      <c r="XR22">
        <v>2764018</v>
      </c>
      <c r="XS22">
        <v>32949</v>
      </c>
      <c r="XT22" s="1" t="s">
        <v>3560</v>
      </c>
      <c r="XU22">
        <v>-282209</v>
      </c>
      <c r="XV22">
        <v>535</v>
      </c>
      <c r="XW22">
        <v>1016</v>
      </c>
      <c r="XX22">
        <v>203654</v>
      </c>
      <c r="YA22">
        <v>91</v>
      </c>
      <c r="YB22">
        <v>3304240</v>
      </c>
      <c r="YC22">
        <v>-299434</v>
      </c>
      <c r="YD22">
        <v>325000</v>
      </c>
      <c r="YE22">
        <v>-299434</v>
      </c>
      <c r="YG22" s="2">
        <v>41274</v>
      </c>
      <c r="YH22" s="1" t="s">
        <v>3560</v>
      </c>
      <c r="YI22" s="1" t="s">
        <v>3560</v>
      </c>
      <c r="YJ22" s="1" t="s">
        <v>3560</v>
      </c>
      <c r="YK22" s="1" t="s">
        <v>3560</v>
      </c>
      <c r="YL22" s="1" t="s">
        <v>3560</v>
      </c>
      <c r="YM22" s="1" t="s">
        <v>3560</v>
      </c>
      <c r="YN22" s="1" t="s">
        <v>3560</v>
      </c>
      <c r="YO22" s="1" t="s">
        <v>3560</v>
      </c>
      <c r="YP22" s="1" t="s">
        <v>3560</v>
      </c>
      <c r="YQ22" s="1" t="s">
        <v>3560</v>
      </c>
      <c r="YR22" s="1" t="s">
        <v>3560</v>
      </c>
      <c r="YS22" s="1" t="s">
        <v>3560</v>
      </c>
      <c r="YT22" s="1" t="s">
        <v>3560</v>
      </c>
      <c r="YU22" s="1" t="s">
        <v>3560</v>
      </c>
      <c r="YV22" s="1" t="s">
        <v>3560</v>
      </c>
      <c r="YW22" s="1" t="s">
        <v>3560</v>
      </c>
      <c r="YX22">
        <v>16269</v>
      </c>
      <c r="YY22">
        <v>4965</v>
      </c>
      <c r="YZ22">
        <v>394</v>
      </c>
      <c r="ZA22">
        <v>-26</v>
      </c>
      <c r="ZB22" s="1" t="s">
        <v>3560</v>
      </c>
      <c r="ZC22">
        <v>958</v>
      </c>
      <c r="ZD22">
        <v>402</v>
      </c>
      <c r="ZE22">
        <v>13451</v>
      </c>
      <c r="ZF22">
        <v>4346</v>
      </c>
      <c r="ZG22">
        <v>5837</v>
      </c>
      <c r="ZH22">
        <v>39480</v>
      </c>
      <c r="ZI22">
        <v>132</v>
      </c>
      <c r="ZJ22">
        <v>1382</v>
      </c>
      <c r="ZK22">
        <v>132</v>
      </c>
      <c r="ZL22">
        <v>252</v>
      </c>
      <c r="ZM22" s="2">
        <v>41274</v>
      </c>
      <c r="ZN22" s="1" t="s">
        <v>3560</v>
      </c>
      <c r="ZO22" s="1" t="s">
        <v>3560</v>
      </c>
      <c r="ZP22" s="1" t="s">
        <v>3560</v>
      </c>
      <c r="ZQ22" s="1" t="s">
        <v>3560</v>
      </c>
      <c r="ZR22" s="1" t="s">
        <v>3560</v>
      </c>
      <c r="ZS22" s="1" t="s">
        <v>3560</v>
      </c>
      <c r="ZT22" s="1" t="s">
        <v>3560</v>
      </c>
      <c r="ZU22" s="1" t="s">
        <v>3560</v>
      </c>
      <c r="ZV22" s="1" t="s">
        <v>3560</v>
      </c>
      <c r="ZW22" s="1" t="s">
        <v>3560</v>
      </c>
      <c r="ZX22" s="1" t="s">
        <v>3560</v>
      </c>
      <c r="ZY22" s="1" t="s">
        <v>3560</v>
      </c>
      <c r="ZZ22" s="1" t="s">
        <v>3560</v>
      </c>
      <c r="AAA22" s="1" t="s">
        <v>3560</v>
      </c>
      <c r="AAB22" s="1" t="s">
        <v>3560</v>
      </c>
      <c r="AAC22" s="1" t="s">
        <v>3560</v>
      </c>
      <c r="AAD22" s="1" t="s">
        <v>3560</v>
      </c>
      <c r="AAE22" s="1" t="s">
        <v>3560</v>
      </c>
      <c r="AAF22" s="1" t="s">
        <v>3560</v>
      </c>
      <c r="AAG22" s="1" t="s">
        <v>3560</v>
      </c>
      <c r="AAH22" s="1" t="s">
        <v>3560</v>
      </c>
      <c r="AAI22" s="1" t="s">
        <v>3560</v>
      </c>
      <c r="AAJ22" s="1" t="s">
        <v>3560</v>
      </c>
      <c r="AAK22" s="1" t="s">
        <v>3560</v>
      </c>
      <c r="AAL22" s="1" t="s">
        <v>3560</v>
      </c>
      <c r="AAM22" s="1" t="s">
        <v>3560</v>
      </c>
      <c r="AAN22" s="1" t="s">
        <v>3560</v>
      </c>
      <c r="AAO22" s="1" t="s">
        <v>3560</v>
      </c>
      <c r="AAP22" s="1" t="s">
        <v>3560</v>
      </c>
      <c r="AAQ22" s="1" t="s">
        <v>3560</v>
      </c>
      <c r="AAR22" s="1" t="s">
        <v>3560</v>
      </c>
      <c r="AAS22" s="1" t="s">
        <v>3560</v>
      </c>
      <c r="AAT22" s="1" t="s">
        <v>3560</v>
      </c>
      <c r="AAU22" s="1" t="s">
        <v>3560</v>
      </c>
      <c r="AAV22" s="1" t="s">
        <v>3560</v>
      </c>
      <c r="AAW22" s="1" t="s">
        <v>3560</v>
      </c>
      <c r="AAX22" s="1" t="s">
        <v>3560</v>
      </c>
      <c r="AAY22" s="1" t="s">
        <v>3560</v>
      </c>
      <c r="AAZ22" s="1" t="s">
        <v>3560</v>
      </c>
      <c r="ABA22" s="1" t="s">
        <v>3560</v>
      </c>
      <c r="ABB22" s="1" t="s">
        <v>3560</v>
      </c>
      <c r="ABC22" s="1" t="s">
        <v>3560</v>
      </c>
      <c r="ABD22" s="1" t="s">
        <v>3560</v>
      </c>
      <c r="ABE22" s="1" t="s">
        <v>3560</v>
      </c>
      <c r="ABF22" s="1" t="s">
        <v>3560</v>
      </c>
      <c r="ABG22" s="1" t="s">
        <v>3560</v>
      </c>
      <c r="ABH22" s="1" t="s">
        <v>3560</v>
      </c>
      <c r="ABI22" s="1" t="s">
        <v>3560</v>
      </c>
      <c r="ABJ22">
        <v>13261000</v>
      </c>
      <c r="ABK22">
        <v>24904000</v>
      </c>
      <c r="ABL22">
        <v>19702000</v>
      </c>
      <c r="ABM22">
        <v>3068000</v>
      </c>
      <c r="ABN22">
        <v>1441000</v>
      </c>
      <c r="ABO22">
        <v>1798000</v>
      </c>
      <c r="ABP22">
        <v>2439000</v>
      </c>
      <c r="ABQ22">
        <v>11696000</v>
      </c>
      <c r="ABR22">
        <v>7897000</v>
      </c>
      <c r="ABS22">
        <v>1538000</v>
      </c>
      <c r="ABT22">
        <v>45851000</v>
      </c>
      <c r="ABU22">
        <v>1441000</v>
      </c>
      <c r="ABV22">
        <v>18513000</v>
      </c>
      <c r="ABW22">
        <v>1441000</v>
      </c>
      <c r="ABX22">
        <v>98000</v>
      </c>
      <c r="ABY22" s="2">
        <v>41274</v>
      </c>
      <c r="ABZ22">
        <v>105593</v>
      </c>
      <c r="ACA22">
        <v>50196</v>
      </c>
      <c r="ACB22">
        <v>30318</v>
      </c>
      <c r="ACC22">
        <v>6047</v>
      </c>
      <c r="ACD22">
        <v>998</v>
      </c>
      <c r="ACE22">
        <v>4146</v>
      </c>
      <c r="ACF22">
        <v>582</v>
      </c>
      <c r="ACG22">
        <v>93296</v>
      </c>
      <c r="ACH22">
        <v>19881</v>
      </c>
      <c r="ACI22">
        <v>27167</v>
      </c>
      <c r="ACJ22">
        <v>128658</v>
      </c>
      <c r="ACK22">
        <v>5090</v>
      </c>
      <c r="ACL22">
        <v>1375</v>
      </c>
      <c r="ACM22">
        <v>5090</v>
      </c>
      <c r="ACN22">
        <v>881</v>
      </c>
      <c r="ACO22" s="2">
        <v>40999</v>
      </c>
      <c r="ADF22" s="1" t="s">
        <v>3560</v>
      </c>
      <c r="ADG22" s="1" t="s">
        <v>3560</v>
      </c>
      <c r="ADI22" s="1" t="s">
        <v>3560</v>
      </c>
      <c r="ADK22" s="1" t="s">
        <v>3560</v>
      </c>
      <c r="ADL22" s="1" t="s">
        <v>3560</v>
      </c>
      <c r="ADO22" s="1" t="s">
        <v>3560</v>
      </c>
      <c r="ADP22" s="1" t="s">
        <v>3560</v>
      </c>
      <c r="ADQ22" s="1" t="s">
        <v>3560</v>
      </c>
      <c r="ADR22" s="1" t="s">
        <v>3560</v>
      </c>
      <c r="ADS22" s="1" t="s">
        <v>3560</v>
      </c>
      <c r="ADU22" s="1" t="s">
        <v>3560</v>
      </c>
      <c r="AEL22">
        <v>677272</v>
      </c>
      <c r="AEM22">
        <v>868213</v>
      </c>
      <c r="AEN22">
        <v>628307</v>
      </c>
      <c r="AEO22">
        <v>48471</v>
      </c>
      <c r="AEP22">
        <v>103437</v>
      </c>
      <c r="AEQ22">
        <v>73845</v>
      </c>
      <c r="AER22">
        <v>89696</v>
      </c>
      <c r="AES22">
        <v>416561</v>
      </c>
      <c r="AET22">
        <v>300790</v>
      </c>
      <c r="AEU22">
        <v>42626</v>
      </c>
      <c r="AEV22">
        <v>1286245</v>
      </c>
      <c r="AEW22">
        <v>17762</v>
      </c>
      <c r="AEX22">
        <v>226264</v>
      </c>
      <c r="AEY22">
        <v>17762</v>
      </c>
      <c r="AEZ22">
        <v>29046</v>
      </c>
      <c r="AFA22" s="2">
        <v>41274</v>
      </c>
      <c r="AFB22" s="1" t="s">
        <v>3560</v>
      </c>
      <c r="AFC22" s="1" t="s">
        <v>3560</v>
      </c>
      <c r="AFD22" s="1" t="s">
        <v>3560</v>
      </c>
      <c r="AFE22" s="1" t="s">
        <v>3560</v>
      </c>
      <c r="AFF22" s="1" t="s">
        <v>3560</v>
      </c>
      <c r="AFG22" s="1" t="s">
        <v>3560</v>
      </c>
      <c r="AFH22" s="1" t="s">
        <v>3560</v>
      </c>
      <c r="AFI22" s="1" t="s">
        <v>3560</v>
      </c>
      <c r="AFJ22" s="1" t="s">
        <v>3560</v>
      </c>
      <c r="AFK22" s="1" t="s">
        <v>3560</v>
      </c>
      <c r="AFL22" s="1" t="s">
        <v>3560</v>
      </c>
      <c r="AFM22" s="1" t="s">
        <v>3560</v>
      </c>
      <c r="AFN22" s="1" t="s">
        <v>3560</v>
      </c>
      <c r="AFO22" s="1" t="s">
        <v>3560</v>
      </c>
      <c r="AFP22" s="1" t="s">
        <v>3560</v>
      </c>
      <c r="AFQ22" s="1" t="s">
        <v>3560</v>
      </c>
      <c r="AFR22" s="1" t="s">
        <v>3560</v>
      </c>
      <c r="AFS22" s="1" t="s">
        <v>3560</v>
      </c>
      <c r="AFT22" s="1" t="s">
        <v>3560</v>
      </c>
      <c r="AFU22" s="1" t="s">
        <v>3560</v>
      </c>
      <c r="AFV22" s="1" t="s">
        <v>3560</v>
      </c>
      <c r="AFW22" s="1" t="s">
        <v>3560</v>
      </c>
      <c r="AFX22" s="1" t="s">
        <v>3560</v>
      </c>
      <c r="AFY22" s="1" t="s">
        <v>3560</v>
      </c>
      <c r="AFZ22" s="1" t="s">
        <v>3560</v>
      </c>
      <c r="AGA22" s="1" t="s">
        <v>3560</v>
      </c>
      <c r="AGB22" s="1" t="s">
        <v>3560</v>
      </c>
      <c r="AGC22" s="1" t="s">
        <v>3560</v>
      </c>
      <c r="AGD22" s="1" t="s">
        <v>3560</v>
      </c>
      <c r="AGE22" s="1" t="s">
        <v>3560</v>
      </c>
      <c r="AGF22" s="1" t="s">
        <v>3560</v>
      </c>
      <c r="AGG22" s="2">
        <v>41274</v>
      </c>
      <c r="AGH22">
        <v>-2375</v>
      </c>
      <c r="AGI22">
        <v>38769</v>
      </c>
      <c r="AGJ22">
        <v>18869</v>
      </c>
      <c r="AGK22">
        <v>-5766</v>
      </c>
      <c r="AGL22">
        <v>542</v>
      </c>
      <c r="AGM22">
        <v>2952</v>
      </c>
      <c r="AGN22">
        <v>7756</v>
      </c>
      <c r="AGO22">
        <v>22614</v>
      </c>
      <c r="AGP22">
        <v>16350</v>
      </c>
      <c r="AGQ22">
        <v>7856</v>
      </c>
      <c r="AGR22">
        <v>41318</v>
      </c>
      <c r="AGS22">
        <v>-7437</v>
      </c>
      <c r="AGT22">
        <v>0</v>
      </c>
      <c r="AGU22">
        <v>-7437</v>
      </c>
      <c r="AGV22">
        <v>540</v>
      </c>
      <c r="AGW22" s="2">
        <v>41274</v>
      </c>
      <c r="AGX22">
        <v>152099</v>
      </c>
      <c r="AGY22">
        <v>10124328</v>
      </c>
      <c r="AGZ22">
        <v>8918071</v>
      </c>
      <c r="AHA22">
        <v>292880</v>
      </c>
      <c r="AHB22">
        <v>321522</v>
      </c>
      <c r="AHC22">
        <v>279115</v>
      </c>
      <c r="AHD22">
        <v>423684</v>
      </c>
      <c r="AHE22">
        <v>1202526</v>
      </c>
      <c r="AHF22">
        <v>2487729</v>
      </c>
      <c r="AHG22">
        <v>350425</v>
      </c>
      <c r="AHH22">
        <v>3350093</v>
      </c>
      <c r="AHI22">
        <v>157884</v>
      </c>
      <c r="AHJ22">
        <v>553112</v>
      </c>
      <c r="AHK22">
        <v>157884</v>
      </c>
      <c r="AHL22">
        <v>7208</v>
      </c>
      <c r="AHM22" s="2">
        <v>41274</v>
      </c>
      <c r="AHN22">
        <v>120541</v>
      </c>
      <c r="AHO22">
        <v>40220</v>
      </c>
      <c r="AHP22" s="1" t="s">
        <v>3560</v>
      </c>
      <c r="AHQ22">
        <v>26173</v>
      </c>
      <c r="AHR22">
        <v>0</v>
      </c>
      <c r="AHS22" s="1" t="s">
        <v>3560</v>
      </c>
      <c r="AHT22">
        <v>0</v>
      </c>
      <c r="AHW22">
        <v>8071</v>
      </c>
      <c r="AHX22">
        <v>152754</v>
      </c>
      <c r="AHY22">
        <v>26173</v>
      </c>
      <c r="AHZ22">
        <v>13184</v>
      </c>
      <c r="AIA22">
        <v>26173</v>
      </c>
      <c r="AIC22" s="2">
        <v>41274</v>
      </c>
      <c r="AIQ22" s="1" t="s">
        <v>3560</v>
      </c>
      <c r="AIT22">
        <v>-29094</v>
      </c>
      <c r="AIU22">
        <v>138324</v>
      </c>
      <c r="AIV22">
        <v>49303</v>
      </c>
      <c r="AIW22">
        <v>7039</v>
      </c>
      <c r="AIX22">
        <v>6735</v>
      </c>
      <c r="AIY22">
        <v>4063</v>
      </c>
      <c r="AIZ22">
        <v>22474</v>
      </c>
      <c r="AJA22">
        <v>53972</v>
      </c>
      <c r="AJB22">
        <v>70696</v>
      </c>
      <c r="AJC22">
        <v>9861</v>
      </c>
      <c r="AJD22">
        <v>87881</v>
      </c>
      <c r="AJE22">
        <v>-1010</v>
      </c>
      <c r="AJF22">
        <v>62871</v>
      </c>
      <c r="AJG22">
        <v>-1010</v>
      </c>
      <c r="AJH22">
        <v>8262</v>
      </c>
      <c r="AJI22" s="2">
        <v>41274</v>
      </c>
      <c r="AJJ22" s="1" t="s">
        <v>3560</v>
      </c>
      <c r="AJK22" s="1" t="s">
        <v>3560</v>
      </c>
      <c r="AJL22" s="1" t="s">
        <v>3560</v>
      </c>
      <c r="AJM22" s="1" t="s">
        <v>3560</v>
      </c>
      <c r="AJN22" s="1" t="s">
        <v>3560</v>
      </c>
      <c r="AJO22" s="1" t="s">
        <v>3560</v>
      </c>
      <c r="AJP22" s="1" t="s">
        <v>3560</v>
      </c>
      <c r="AJS22" s="1" t="s">
        <v>3560</v>
      </c>
      <c r="AJT22" s="1" t="s">
        <v>3560</v>
      </c>
      <c r="AJU22" s="1" t="s">
        <v>3560</v>
      </c>
      <c r="AJV22" s="1" t="s">
        <v>3560</v>
      </c>
      <c r="AJW22" s="1" t="s">
        <v>3560</v>
      </c>
      <c r="AJY22" s="1" t="s">
        <v>3560</v>
      </c>
      <c r="AJZ22" s="1" t="s">
        <v>3560</v>
      </c>
      <c r="AKA22" s="1" t="s">
        <v>3560</v>
      </c>
      <c r="AKB22" s="1" t="s">
        <v>3560</v>
      </c>
      <c r="AKC22" s="1" t="s">
        <v>3560</v>
      </c>
      <c r="AKD22" s="1" t="s">
        <v>3560</v>
      </c>
      <c r="AKE22" s="1" t="s">
        <v>3560</v>
      </c>
      <c r="AKF22" s="1" t="s">
        <v>3560</v>
      </c>
      <c r="AKG22" s="1" t="s">
        <v>3560</v>
      </c>
      <c r="AKH22" s="1" t="s">
        <v>3560</v>
      </c>
      <c r="AKI22" s="1" t="s">
        <v>3560</v>
      </c>
      <c r="AKJ22" s="1" t="s">
        <v>3560</v>
      </c>
      <c r="AKK22" s="1" t="s">
        <v>3560</v>
      </c>
      <c r="AKL22" s="1" t="s">
        <v>3560</v>
      </c>
      <c r="AKM22" s="1" t="s">
        <v>3560</v>
      </c>
      <c r="AKO22" s="1" t="s">
        <v>3560</v>
      </c>
      <c r="AKP22">
        <v>71154</v>
      </c>
      <c r="AKQ22">
        <v>52697</v>
      </c>
      <c r="AKR22">
        <v>55012</v>
      </c>
      <c r="AKS22">
        <v>-17049</v>
      </c>
      <c r="AKT22">
        <v>699</v>
      </c>
      <c r="AKU22">
        <v>2359</v>
      </c>
      <c r="AKV22">
        <v>78917</v>
      </c>
      <c r="AKW22" s="1" t="s">
        <v>3560</v>
      </c>
      <c r="AKX22" s="1" t="s">
        <v>3560</v>
      </c>
      <c r="AKY22">
        <v>13739</v>
      </c>
      <c r="AKZ22">
        <v>282551</v>
      </c>
      <c r="ALA22">
        <v>-18077</v>
      </c>
      <c r="ALB22">
        <v>113984</v>
      </c>
      <c r="ALC22">
        <v>-18077</v>
      </c>
      <c r="ALD22" s="1" t="s">
        <v>3560</v>
      </c>
      <c r="ALE22" s="2">
        <v>41274</v>
      </c>
      <c r="ALF22" s="1" t="s">
        <v>3560</v>
      </c>
      <c r="ALG22" s="1" t="s">
        <v>3560</v>
      </c>
      <c r="ALH22" s="1" t="s">
        <v>3560</v>
      </c>
      <c r="ALI22" s="1" t="s">
        <v>3560</v>
      </c>
      <c r="ALJ22" s="1" t="s">
        <v>3560</v>
      </c>
      <c r="ALK22" s="1" t="s">
        <v>3560</v>
      </c>
      <c r="ALL22" s="1" t="s">
        <v>3560</v>
      </c>
      <c r="ALM22" s="1" t="s">
        <v>3560</v>
      </c>
      <c r="ALN22" s="1" t="s">
        <v>3560</v>
      </c>
      <c r="ALO22" s="1" t="s">
        <v>3560</v>
      </c>
      <c r="ALP22" s="1" t="s">
        <v>3560</v>
      </c>
      <c r="ALQ22" s="1" t="s">
        <v>3560</v>
      </c>
      <c r="ALR22" s="1" t="s">
        <v>3560</v>
      </c>
      <c r="ALS22" s="1" t="s">
        <v>3560</v>
      </c>
      <c r="ALT22" s="1" t="s">
        <v>3560</v>
      </c>
      <c r="ALU22" s="1" t="s">
        <v>3560</v>
      </c>
      <c r="ALV22">
        <v>25296</v>
      </c>
      <c r="ALW22">
        <v>1504</v>
      </c>
      <c r="ALX22">
        <v>379</v>
      </c>
      <c r="ALY22">
        <v>702</v>
      </c>
      <c r="ALZ22" s="1" t="s">
        <v>3560</v>
      </c>
      <c r="AMA22">
        <v>31</v>
      </c>
      <c r="AMB22">
        <v>72</v>
      </c>
      <c r="AMC22">
        <v>1298</v>
      </c>
      <c r="AMD22">
        <v>1427</v>
      </c>
      <c r="AME22">
        <v>151</v>
      </c>
      <c r="AMF22">
        <v>30012</v>
      </c>
      <c r="AMG22">
        <v>577</v>
      </c>
      <c r="AMH22">
        <v>454</v>
      </c>
      <c r="AMI22">
        <v>577</v>
      </c>
      <c r="AMJ22">
        <v>94</v>
      </c>
      <c r="AMK22" s="2">
        <v>41274</v>
      </c>
      <c r="AML22" s="1" t="s">
        <v>3560</v>
      </c>
      <c r="AMM22" s="1" t="s">
        <v>3560</v>
      </c>
      <c r="AMN22" s="1" t="s">
        <v>3560</v>
      </c>
      <c r="AMO22" s="1" t="s">
        <v>3560</v>
      </c>
      <c r="AMP22" s="1" t="s">
        <v>3560</v>
      </c>
      <c r="AMQ22" s="1" t="s">
        <v>3560</v>
      </c>
      <c r="AMR22" s="1" t="s">
        <v>3560</v>
      </c>
      <c r="AMS22" s="1" t="s">
        <v>3560</v>
      </c>
      <c r="AMT22" s="1" t="s">
        <v>3560</v>
      </c>
      <c r="AMU22" s="1" t="s">
        <v>3560</v>
      </c>
      <c r="AMV22" s="1" t="s">
        <v>3560</v>
      </c>
      <c r="AMW22" s="1" t="s">
        <v>3560</v>
      </c>
      <c r="AMX22" s="1" t="s">
        <v>3560</v>
      </c>
      <c r="AMY22" s="1" t="s">
        <v>3560</v>
      </c>
      <c r="AMZ22" s="1" t="s">
        <v>3560</v>
      </c>
      <c r="ANA22" s="1" t="s">
        <v>3560</v>
      </c>
      <c r="ANB22">
        <v>10209</v>
      </c>
      <c r="ANC22">
        <v>17</v>
      </c>
      <c r="AND22">
        <v>220</v>
      </c>
      <c r="ANE22">
        <v>-1672</v>
      </c>
      <c r="ANF22">
        <v>293</v>
      </c>
      <c r="ANG22">
        <v>19</v>
      </c>
      <c r="ANH22">
        <v>0</v>
      </c>
      <c r="ANI22">
        <v>1658</v>
      </c>
      <c r="ANJ22">
        <v>120</v>
      </c>
      <c r="ANK22">
        <v>1346</v>
      </c>
      <c r="ANL22">
        <v>10163</v>
      </c>
      <c r="ANM22">
        <v>-1672</v>
      </c>
      <c r="ANN22">
        <v>0</v>
      </c>
      <c r="ANO22">
        <v>-1672</v>
      </c>
      <c r="ANP22" s="1" t="s">
        <v>3560</v>
      </c>
      <c r="ANQ22" s="2">
        <v>41182</v>
      </c>
      <c r="ANR22">
        <v>173870</v>
      </c>
      <c r="ANS22">
        <v>677530</v>
      </c>
      <c r="ANT22">
        <v>356540</v>
      </c>
      <c r="ANU22">
        <v>-10340</v>
      </c>
      <c r="ANV22">
        <v>15780</v>
      </c>
      <c r="ANW22">
        <v>18190</v>
      </c>
      <c r="ANX22">
        <v>100660</v>
      </c>
      <c r="ANY22">
        <v>273970</v>
      </c>
      <c r="ANZ22">
        <v>302500</v>
      </c>
      <c r="AOA22">
        <v>11590</v>
      </c>
      <c r="AOB22">
        <v>601840</v>
      </c>
      <c r="AOC22">
        <v>-12130</v>
      </c>
      <c r="AOD22">
        <v>56500</v>
      </c>
      <c r="AOE22">
        <v>-12130</v>
      </c>
      <c r="AOF22">
        <v>9510</v>
      </c>
      <c r="AOG22" s="2">
        <v>41274</v>
      </c>
      <c r="AOH22">
        <v>3264</v>
      </c>
      <c r="AOI22">
        <v>2622</v>
      </c>
      <c r="AOJ22">
        <v>2580</v>
      </c>
      <c r="AOK22">
        <v>-635</v>
      </c>
      <c r="AOL22">
        <v>75</v>
      </c>
      <c r="AOM22">
        <v>207</v>
      </c>
      <c r="AON22">
        <v>147</v>
      </c>
      <c r="AOO22">
        <v>490</v>
      </c>
      <c r="AOP22">
        <v>739</v>
      </c>
      <c r="AOQ22">
        <v>96</v>
      </c>
      <c r="AOR22">
        <v>4020</v>
      </c>
      <c r="AOS22">
        <v>-644</v>
      </c>
      <c r="AOT22">
        <v>238</v>
      </c>
      <c r="AOU22">
        <v>-644</v>
      </c>
      <c r="AOV22">
        <v>39</v>
      </c>
      <c r="AOW22" s="2">
        <v>41274</v>
      </c>
      <c r="AOX22" s="1" t="s">
        <v>3560</v>
      </c>
      <c r="AOY22" s="1" t="s">
        <v>3560</v>
      </c>
      <c r="AOZ22" s="1" t="s">
        <v>3560</v>
      </c>
      <c r="APA22" s="1" t="s">
        <v>3560</v>
      </c>
      <c r="APB22" s="1" t="s">
        <v>3560</v>
      </c>
      <c r="APC22" s="1" t="s">
        <v>3560</v>
      </c>
      <c r="APD22" s="1" t="s">
        <v>3560</v>
      </c>
      <c r="APG22" s="1" t="s">
        <v>3560</v>
      </c>
      <c r="APH22" s="1" t="s">
        <v>3560</v>
      </c>
      <c r="API22" s="1" t="s">
        <v>3560</v>
      </c>
      <c r="APJ22" s="1" t="s">
        <v>3560</v>
      </c>
      <c r="APK22" s="1" t="s">
        <v>3560</v>
      </c>
      <c r="APM22" s="1" t="s">
        <v>3560</v>
      </c>
      <c r="APN22">
        <v>572896</v>
      </c>
      <c r="APO22">
        <v>342800</v>
      </c>
      <c r="APP22">
        <v>128263</v>
      </c>
      <c r="APQ22">
        <v>65769</v>
      </c>
      <c r="APR22">
        <v>123758</v>
      </c>
      <c r="APS22">
        <v>75889</v>
      </c>
      <c r="APT22">
        <v>126130</v>
      </c>
      <c r="APU22">
        <v>45664</v>
      </c>
      <c r="APV22">
        <v>205848</v>
      </c>
      <c r="APW22">
        <v>227</v>
      </c>
      <c r="APX22">
        <v>890301</v>
      </c>
      <c r="APY22">
        <v>40125</v>
      </c>
      <c r="APZ22">
        <v>284571</v>
      </c>
      <c r="AQA22">
        <v>40125</v>
      </c>
      <c r="AQB22">
        <v>0</v>
      </c>
      <c r="AQC22" s="2">
        <v>41274</v>
      </c>
      <c r="AQD22">
        <v>20653000</v>
      </c>
      <c r="AQE22">
        <v>32284000</v>
      </c>
      <c r="AQF22">
        <v>17389000</v>
      </c>
      <c r="AQG22">
        <v>4503000</v>
      </c>
      <c r="AQH22">
        <v>2247000</v>
      </c>
      <c r="AQI22">
        <v>2152000</v>
      </c>
      <c r="AQJ22">
        <v>971000</v>
      </c>
      <c r="AQK22">
        <v>14291000</v>
      </c>
      <c r="AQL22">
        <v>10765000</v>
      </c>
      <c r="AQM22">
        <v>1986000</v>
      </c>
      <c r="AQN22">
        <v>56794000</v>
      </c>
      <c r="AQO22">
        <v>2034000</v>
      </c>
      <c r="AQP22">
        <v>9454000</v>
      </c>
      <c r="AQQ22">
        <v>2034000</v>
      </c>
      <c r="AQR22">
        <v>463000</v>
      </c>
      <c r="AQS22" s="2">
        <v>41274</v>
      </c>
      <c r="AQT22">
        <v>561710</v>
      </c>
      <c r="AQU22">
        <v>1930712</v>
      </c>
      <c r="AQV22">
        <v>1546039</v>
      </c>
      <c r="AQW22">
        <v>254993</v>
      </c>
      <c r="AQX22">
        <v>348668</v>
      </c>
      <c r="AQY22">
        <v>58877</v>
      </c>
      <c r="AQZ22">
        <v>204345</v>
      </c>
      <c r="ARA22">
        <v>1640834</v>
      </c>
      <c r="ARB22">
        <v>1671351</v>
      </c>
      <c r="ARC22">
        <v>528086</v>
      </c>
      <c r="ARD22">
        <v>3555776</v>
      </c>
      <c r="ARE22">
        <v>87593</v>
      </c>
      <c r="ARF22">
        <v>1232129</v>
      </c>
      <c r="ARG22">
        <v>87593</v>
      </c>
      <c r="ARH22" s="1" t="s">
        <v>3560</v>
      </c>
      <c r="ARI22" s="2">
        <v>41274</v>
      </c>
      <c r="ARJ22" s="1" t="s">
        <v>3560</v>
      </c>
      <c r="ARK22" s="1" t="s">
        <v>3560</v>
      </c>
      <c r="ARL22" s="1" t="s">
        <v>3560</v>
      </c>
      <c r="ARM22" s="1" t="s">
        <v>3560</v>
      </c>
      <c r="ARN22" s="1" t="s">
        <v>3560</v>
      </c>
      <c r="ARO22" s="1" t="s">
        <v>3560</v>
      </c>
      <c r="ARP22" s="1" t="s">
        <v>3560</v>
      </c>
      <c r="ARS22" s="1" t="s">
        <v>3560</v>
      </c>
      <c r="ART22" s="1" t="s">
        <v>3560</v>
      </c>
      <c r="ARU22" s="1" t="s">
        <v>3560</v>
      </c>
      <c r="ARV22" s="1" t="s">
        <v>3560</v>
      </c>
      <c r="ARW22" s="1" t="s">
        <v>3560</v>
      </c>
      <c r="ARY22" s="1" t="s">
        <v>3560</v>
      </c>
      <c r="ARZ22">
        <v>242075</v>
      </c>
      <c r="ASA22">
        <v>621330</v>
      </c>
      <c r="ASB22">
        <v>387104</v>
      </c>
      <c r="ASC22">
        <v>-4483</v>
      </c>
      <c r="ASD22">
        <v>18036</v>
      </c>
      <c r="ASE22">
        <v>46652</v>
      </c>
      <c r="ASF22">
        <v>12644</v>
      </c>
      <c r="ASG22">
        <v>184022</v>
      </c>
      <c r="ASH22">
        <v>209427</v>
      </c>
      <c r="ASI22">
        <v>23905</v>
      </c>
      <c r="ASJ22">
        <v>757140</v>
      </c>
      <c r="ASK22">
        <v>-42921</v>
      </c>
      <c r="ASL22">
        <v>266514</v>
      </c>
      <c r="ASM22">
        <v>-42921</v>
      </c>
      <c r="ASN22">
        <v>5586</v>
      </c>
      <c r="ASO22" s="2">
        <v>41274</v>
      </c>
      <c r="ASP22" s="1" t="s">
        <v>3560</v>
      </c>
      <c r="ASQ22" s="1" t="s">
        <v>3560</v>
      </c>
      <c r="ASR22" s="1" t="s">
        <v>3560</v>
      </c>
      <c r="ASS22" s="1" t="s">
        <v>3560</v>
      </c>
      <c r="AST22" s="1" t="s">
        <v>3560</v>
      </c>
      <c r="ASU22" s="1" t="s">
        <v>3560</v>
      </c>
      <c r="ASV22" s="1" t="s">
        <v>3560</v>
      </c>
      <c r="ASY22" s="1" t="s">
        <v>3560</v>
      </c>
      <c r="ASZ22" s="1" t="s">
        <v>3560</v>
      </c>
      <c r="ATA22" s="1" t="s">
        <v>3560</v>
      </c>
      <c r="ATB22" s="1" t="s">
        <v>3560</v>
      </c>
      <c r="ATC22" s="1" t="s">
        <v>3560</v>
      </c>
      <c r="ATE22" s="1" t="s">
        <v>3560</v>
      </c>
      <c r="ATF22" s="1" t="s">
        <v>3560</v>
      </c>
      <c r="ATG22" s="1" t="s">
        <v>3560</v>
      </c>
      <c r="ATH22" s="1" t="s">
        <v>3560</v>
      </c>
      <c r="ATI22" s="1" t="s">
        <v>3560</v>
      </c>
      <c r="ATJ22" s="1" t="s">
        <v>3560</v>
      </c>
      <c r="ATK22" s="1" t="s">
        <v>3560</v>
      </c>
      <c r="ATL22" s="1" t="s">
        <v>3560</v>
      </c>
      <c r="ATM22" s="1" t="s">
        <v>3560</v>
      </c>
      <c r="ATN22" s="1" t="s">
        <v>3560</v>
      </c>
      <c r="ATO22" s="1" t="s">
        <v>3560</v>
      </c>
      <c r="ATP22" s="1" t="s">
        <v>3560</v>
      </c>
      <c r="ATQ22" s="1" t="s">
        <v>3560</v>
      </c>
      <c r="ATR22" s="1" t="s">
        <v>3560</v>
      </c>
      <c r="ATS22" s="1" t="s">
        <v>3560</v>
      </c>
      <c r="ATT22" s="1" t="s">
        <v>3560</v>
      </c>
      <c r="ATU22" s="1" t="s">
        <v>3560</v>
      </c>
      <c r="ATV22">
        <v>2004784</v>
      </c>
      <c r="ATW22">
        <v>1180059</v>
      </c>
      <c r="ATX22">
        <v>286</v>
      </c>
      <c r="ATY22">
        <v>643584</v>
      </c>
      <c r="ATZ22">
        <v>302167</v>
      </c>
      <c r="AUA22">
        <v>316475</v>
      </c>
      <c r="AUB22">
        <v>559370</v>
      </c>
      <c r="AUC22">
        <v>2105561</v>
      </c>
      <c r="AUD22">
        <v>868430</v>
      </c>
      <c r="AUE22">
        <v>85765</v>
      </c>
      <c r="AUF22">
        <v>8041480</v>
      </c>
      <c r="AUG22">
        <v>379508</v>
      </c>
      <c r="AUH22">
        <v>4530089</v>
      </c>
      <c r="AUI22">
        <v>379508</v>
      </c>
      <c r="AUJ22">
        <v>43164</v>
      </c>
      <c r="AUK22" s="2">
        <v>41274</v>
      </c>
      <c r="AUL22">
        <v>724724</v>
      </c>
      <c r="AUM22">
        <v>827578</v>
      </c>
      <c r="AUN22">
        <v>573340</v>
      </c>
      <c r="AUO22" s="1" t="s">
        <v>3560</v>
      </c>
      <c r="AUP22">
        <v>104387</v>
      </c>
      <c r="AUQ22">
        <v>63372</v>
      </c>
      <c r="AUR22">
        <v>24108</v>
      </c>
      <c r="AUS22">
        <v>374554</v>
      </c>
      <c r="AUT22">
        <v>252696</v>
      </c>
      <c r="AUU22">
        <v>40205</v>
      </c>
      <c r="AUV22">
        <v>1347469</v>
      </c>
      <c r="AUW22">
        <v>43031</v>
      </c>
      <c r="AUX22">
        <v>318323</v>
      </c>
      <c r="AUY22">
        <v>43031</v>
      </c>
      <c r="AUZ22">
        <v>1313</v>
      </c>
      <c r="AVA22" s="2">
        <v>41274</v>
      </c>
      <c r="AVB22" s="1" t="s">
        <v>3560</v>
      </c>
      <c r="AVC22" s="1" t="s">
        <v>3560</v>
      </c>
      <c r="AVD22" s="1" t="s">
        <v>3560</v>
      </c>
      <c r="AVE22" s="1" t="s">
        <v>3560</v>
      </c>
      <c r="AVF22" s="1" t="s">
        <v>3560</v>
      </c>
      <c r="AVG22" s="1" t="s">
        <v>3560</v>
      </c>
      <c r="AVH22" s="1" t="s">
        <v>3560</v>
      </c>
      <c r="AVI22" s="1" t="s">
        <v>3560</v>
      </c>
      <c r="AVJ22" s="1" t="s">
        <v>3560</v>
      </c>
      <c r="AVK22" s="1" t="s">
        <v>3560</v>
      </c>
      <c r="AVL22" s="1" t="s">
        <v>3560</v>
      </c>
      <c r="AVM22" s="1" t="s">
        <v>3560</v>
      </c>
      <c r="AVN22" s="1" t="s">
        <v>3560</v>
      </c>
      <c r="AVO22" s="1" t="s">
        <v>3560</v>
      </c>
      <c r="AVP22" s="1" t="s">
        <v>3560</v>
      </c>
      <c r="AVQ22" s="1" t="s">
        <v>3560</v>
      </c>
      <c r="AVR22" s="1" t="s">
        <v>3560</v>
      </c>
      <c r="AVS22" s="1" t="s">
        <v>3560</v>
      </c>
      <c r="AVT22" s="1" t="s">
        <v>3560</v>
      </c>
      <c r="AVU22" s="1" t="s">
        <v>3560</v>
      </c>
      <c r="AVV22" s="1" t="s">
        <v>3560</v>
      </c>
      <c r="AVW22" s="1" t="s">
        <v>3560</v>
      </c>
      <c r="AVX22" s="1" t="s">
        <v>3560</v>
      </c>
      <c r="AVY22" s="1" t="s">
        <v>3560</v>
      </c>
      <c r="AVZ22" s="1" t="s">
        <v>3560</v>
      </c>
      <c r="AWA22" s="1" t="s">
        <v>3560</v>
      </c>
      <c r="AWB22" s="1" t="s">
        <v>3560</v>
      </c>
      <c r="AWC22" s="1" t="s">
        <v>3560</v>
      </c>
      <c r="AWD22" s="1" t="s">
        <v>3560</v>
      </c>
      <c r="AWE22" s="1" t="s">
        <v>3560</v>
      </c>
      <c r="AWF22" s="1" t="s">
        <v>3560</v>
      </c>
      <c r="AWG22" s="1" t="s">
        <v>3560</v>
      </c>
      <c r="AWH22" s="1" t="s">
        <v>3560</v>
      </c>
      <c r="AWI22" s="1" t="s">
        <v>3560</v>
      </c>
      <c r="AWJ22" s="1" t="s">
        <v>3560</v>
      </c>
      <c r="AWK22" s="1" t="s">
        <v>3560</v>
      </c>
      <c r="AWL22" s="1" t="s">
        <v>3560</v>
      </c>
      <c r="AWM22" s="1" t="s">
        <v>3560</v>
      </c>
      <c r="AWN22" s="1" t="s">
        <v>3560</v>
      </c>
      <c r="AWO22" s="1" t="s">
        <v>3560</v>
      </c>
      <c r="AWP22" s="1" t="s">
        <v>3560</v>
      </c>
      <c r="AWQ22" s="1" t="s">
        <v>3560</v>
      </c>
      <c r="AWR22" s="1" t="s">
        <v>3560</v>
      </c>
      <c r="AWS22" s="1" t="s">
        <v>3560</v>
      </c>
      <c r="AWT22" s="1" t="s">
        <v>3560</v>
      </c>
      <c r="AWU22" s="1" t="s">
        <v>3560</v>
      </c>
      <c r="AWV22" s="1" t="s">
        <v>3560</v>
      </c>
      <c r="AWW22" s="1" t="s">
        <v>3560</v>
      </c>
      <c r="AXN22" s="1" t="s">
        <v>3560</v>
      </c>
      <c r="AXO22" s="1" t="s">
        <v>3560</v>
      </c>
      <c r="AXR22" s="1" t="s">
        <v>3560</v>
      </c>
      <c r="AXT22" s="1" t="s">
        <v>3560</v>
      </c>
      <c r="AXX22" s="1" t="s">
        <v>3560</v>
      </c>
      <c r="AXY22" s="1" t="s">
        <v>3560</v>
      </c>
      <c r="AXZ22" s="1" t="s">
        <v>3560</v>
      </c>
      <c r="AYA22" s="1" t="s">
        <v>3560</v>
      </c>
      <c r="AYC22" s="1" t="s">
        <v>3560</v>
      </c>
      <c r="AYD22">
        <v>9911264</v>
      </c>
      <c r="AYE22">
        <v>6887888</v>
      </c>
      <c r="AYG22">
        <v>-2760026</v>
      </c>
      <c r="AYH22">
        <v>199166</v>
      </c>
      <c r="AYI22">
        <v>156719</v>
      </c>
      <c r="AYJ22">
        <v>55172803</v>
      </c>
      <c r="AYN22">
        <v>154090920</v>
      </c>
      <c r="AYO22">
        <v>-2461023</v>
      </c>
      <c r="AYP22">
        <v>16748205</v>
      </c>
      <c r="AYQ22">
        <v>-2461023</v>
      </c>
      <c r="AYS22" s="2">
        <v>41274</v>
      </c>
      <c r="AYT22" s="1" t="s">
        <v>3560</v>
      </c>
      <c r="AYU22" s="1" t="s">
        <v>3560</v>
      </c>
      <c r="AYV22" s="1" t="s">
        <v>3560</v>
      </c>
      <c r="AYW22" s="1" t="s">
        <v>3560</v>
      </c>
      <c r="AYX22" s="1" t="s">
        <v>3560</v>
      </c>
      <c r="AYY22" s="1" t="s">
        <v>3560</v>
      </c>
      <c r="AYZ22" s="1" t="s">
        <v>3560</v>
      </c>
      <c r="AZA22" s="1" t="s">
        <v>3560</v>
      </c>
      <c r="AZB22" s="1" t="s">
        <v>3560</v>
      </c>
      <c r="AZC22" s="1" t="s">
        <v>3560</v>
      </c>
      <c r="AZD22" s="1" t="s">
        <v>3560</v>
      </c>
      <c r="AZE22" s="1" t="s">
        <v>3560</v>
      </c>
      <c r="AZF22" s="1" t="s">
        <v>3560</v>
      </c>
      <c r="AZG22" s="1" t="s">
        <v>3560</v>
      </c>
      <c r="AZH22" s="1" t="s">
        <v>3560</v>
      </c>
      <c r="AZI22" s="1" t="s">
        <v>3560</v>
      </c>
      <c r="AZJ22" s="1" t="s">
        <v>3560</v>
      </c>
      <c r="AZK22" s="1" t="s">
        <v>3560</v>
      </c>
      <c r="AZL22" s="1" t="s">
        <v>3560</v>
      </c>
      <c r="AZM22" s="1" t="s">
        <v>3560</v>
      </c>
      <c r="AZN22" s="1" t="s">
        <v>3560</v>
      </c>
      <c r="AZO22" s="1" t="s">
        <v>3560</v>
      </c>
      <c r="AZP22" s="1" t="s">
        <v>3560</v>
      </c>
      <c r="AZS22" s="1" t="s">
        <v>3560</v>
      </c>
      <c r="AZT22" s="1" t="s">
        <v>3560</v>
      </c>
      <c r="AZU22" s="1" t="s">
        <v>3560</v>
      </c>
      <c r="AZV22" s="1" t="s">
        <v>3560</v>
      </c>
      <c r="AZW22" s="1" t="s">
        <v>3560</v>
      </c>
      <c r="AZY22" s="1" t="s">
        <v>3560</v>
      </c>
      <c r="AZZ22">
        <v>10644</v>
      </c>
      <c r="BAA22">
        <v>7037</v>
      </c>
      <c r="BAB22">
        <v>2114</v>
      </c>
      <c r="BAC22">
        <v>-389</v>
      </c>
      <c r="BAD22" s="1" t="s">
        <v>3560</v>
      </c>
      <c r="BAE22">
        <v>1536</v>
      </c>
      <c r="BAF22">
        <v>1575</v>
      </c>
      <c r="BAG22">
        <v>5487</v>
      </c>
      <c r="BAH22">
        <v>3523</v>
      </c>
      <c r="BAI22">
        <v>3457</v>
      </c>
      <c r="BAJ22">
        <v>19806</v>
      </c>
      <c r="BAK22">
        <v>-570</v>
      </c>
      <c r="BAL22">
        <v>5637</v>
      </c>
      <c r="BAM22">
        <v>-570</v>
      </c>
      <c r="BAN22" s="1" t="s">
        <v>3560</v>
      </c>
      <c r="BAO22" s="2">
        <v>41274</v>
      </c>
      <c r="BAP22">
        <v>1692209</v>
      </c>
      <c r="BAQ22">
        <v>2041266</v>
      </c>
      <c r="BAR22">
        <v>1739542</v>
      </c>
      <c r="BAS22">
        <v>254638</v>
      </c>
      <c r="BAT22">
        <v>52930</v>
      </c>
      <c r="BAU22">
        <v>59883</v>
      </c>
      <c r="BAV22">
        <v>235565</v>
      </c>
      <c r="BAW22">
        <v>890154</v>
      </c>
      <c r="BAX22">
        <v>556281</v>
      </c>
      <c r="BAY22">
        <v>156724</v>
      </c>
      <c r="BAZ22">
        <v>2678788</v>
      </c>
      <c r="BBA22">
        <v>158592</v>
      </c>
      <c r="BBB22">
        <v>172821</v>
      </c>
      <c r="BBC22">
        <v>158592</v>
      </c>
      <c r="BBD22">
        <v>8643</v>
      </c>
      <c r="BBE22" s="2">
        <v>41274</v>
      </c>
      <c r="BBF22" s="1" t="s">
        <v>3560</v>
      </c>
      <c r="BBG22" s="1" t="s">
        <v>3560</v>
      </c>
      <c r="BBH22" s="1" t="s">
        <v>3560</v>
      </c>
      <c r="BBI22" s="1" t="s">
        <v>3560</v>
      </c>
      <c r="BBJ22" s="1" t="s">
        <v>3560</v>
      </c>
      <c r="BBK22" s="1" t="s">
        <v>3560</v>
      </c>
      <c r="BBL22" s="1" t="s">
        <v>3560</v>
      </c>
      <c r="BBM22" s="1" t="s">
        <v>3560</v>
      </c>
      <c r="BBN22" s="1" t="s">
        <v>3560</v>
      </c>
      <c r="BBO22" s="1" t="s">
        <v>3560</v>
      </c>
      <c r="BBP22" s="1" t="s">
        <v>3560</v>
      </c>
      <c r="BBQ22" s="1" t="s">
        <v>3560</v>
      </c>
      <c r="BBR22" s="1" t="s">
        <v>3560</v>
      </c>
      <c r="BBS22" s="1" t="s">
        <v>3560</v>
      </c>
      <c r="BBT22" s="1" t="s">
        <v>3560</v>
      </c>
      <c r="BBU22" s="1" t="s">
        <v>3560</v>
      </c>
      <c r="BBV22" s="1" t="s">
        <v>3560</v>
      </c>
      <c r="BBW22" s="1" t="s">
        <v>3560</v>
      </c>
      <c r="BBY22" s="1" t="s">
        <v>3560</v>
      </c>
      <c r="BBZ22" s="1" t="s">
        <v>3560</v>
      </c>
      <c r="BCA22" s="1" t="s">
        <v>3560</v>
      </c>
      <c r="BCB22" s="1" t="s">
        <v>3560</v>
      </c>
      <c r="BCE22" s="1" t="s">
        <v>3560</v>
      </c>
      <c r="BCF22" s="1" t="s">
        <v>3560</v>
      </c>
      <c r="BCG22" s="1" t="s">
        <v>3560</v>
      </c>
      <c r="BCH22" s="1" t="s">
        <v>3560</v>
      </c>
      <c r="BCI22" s="1" t="s">
        <v>3560</v>
      </c>
      <c r="BCK22" s="1" t="s">
        <v>3560</v>
      </c>
      <c r="BCW22" s="1" t="s">
        <v>3560</v>
      </c>
      <c r="BCY22" s="1" t="s">
        <v>3560</v>
      </c>
      <c r="BDB22">
        <v>-8997</v>
      </c>
      <c r="BDC22">
        <v>182044</v>
      </c>
      <c r="BDD22">
        <v>156374</v>
      </c>
      <c r="BDE22">
        <v>-8944</v>
      </c>
      <c r="BDF22">
        <v>5923</v>
      </c>
      <c r="BDG22">
        <v>2994</v>
      </c>
      <c r="BDH22">
        <v>16829</v>
      </c>
      <c r="BDI22">
        <v>54618</v>
      </c>
      <c r="BDJ22">
        <v>81827</v>
      </c>
      <c r="BDK22">
        <v>7030</v>
      </c>
      <c r="BDL22">
        <v>148257</v>
      </c>
      <c r="BDM22">
        <v>-19448</v>
      </c>
      <c r="BDN22">
        <v>16992</v>
      </c>
      <c r="BDO22">
        <v>-19448</v>
      </c>
      <c r="BDP22">
        <v>11727</v>
      </c>
      <c r="BDQ22" s="2">
        <v>41274</v>
      </c>
      <c r="BDR22">
        <v>184809</v>
      </c>
      <c r="BDS22">
        <v>176109</v>
      </c>
      <c r="BDT22">
        <v>63048</v>
      </c>
      <c r="BDU22">
        <v>21528</v>
      </c>
      <c r="BDV22">
        <v>557</v>
      </c>
      <c r="BDW22">
        <v>8332</v>
      </c>
      <c r="BDX22">
        <v>23859</v>
      </c>
      <c r="BDY22">
        <v>83563</v>
      </c>
      <c r="BDZ22">
        <v>52886</v>
      </c>
      <c r="BEA22">
        <v>4929</v>
      </c>
      <c r="BEB22">
        <v>219030</v>
      </c>
      <c r="BEC22">
        <v>19518</v>
      </c>
      <c r="BED22">
        <v>34698</v>
      </c>
      <c r="BEE22">
        <v>19518</v>
      </c>
      <c r="BEF22">
        <v>2425</v>
      </c>
      <c r="BEG22" s="2">
        <v>41274</v>
      </c>
      <c r="BEH22">
        <v>188</v>
      </c>
      <c r="BEI22">
        <v>0</v>
      </c>
      <c r="BEJ22">
        <v>1</v>
      </c>
      <c r="BEK22" s="1" t="s">
        <v>3560</v>
      </c>
      <c r="BEL22" s="1" t="s">
        <v>3560</v>
      </c>
      <c r="BEM22">
        <v>0</v>
      </c>
      <c r="BEN22">
        <v>0</v>
      </c>
      <c r="BEO22">
        <v>226</v>
      </c>
      <c r="BEP22">
        <v>7</v>
      </c>
      <c r="BEQ22">
        <v>203</v>
      </c>
      <c r="BER22">
        <v>240</v>
      </c>
      <c r="BES22">
        <v>-115</v>
      </c>
      <c r="BET22">
        <v>83</v>
      </c>
      <c r="BEU22">
        <v>-115</v>
      </c>
      <c r="BEV22" s="1" t="s">
        <v>3560</v>
      </c>
      <c r="BEW22" s="2">
        <v>41274</v>
      </c>
      <c r="BEX22" s="1" t="s">
        <v>3560</v>
      </c>
      <c r="BEY22" s="1" t="s">
        <v>3560</v>
      </c>
      <c r="BEZ22" s="1" t="s">
        <v>3560</v>
      </c>
      <c r="BFA22" s="1" t="s">
        <v>3560</v>
      </c>
      <c r="BFB22" s="1" t="s">
        <v>3560</v>
      </c>
      <c r="BFC22" s="1" t="s">
        <v>3560</v>
      </c>
      <c r="BFD22" s="1" t="s">
        <v>3560</v>
      </c>
      <c r="BFG22" s="1" t="s">
        <v>3560</v>
      </c>
      <c r="BFH22" s="1" t="s">
        <v>3560</v>
      </c>
      <c r="BFI22" s="1" t="s">
        <v>3560</v>
      </c>
      <c r="BFJ22" s="1" t="s">
        <v>3560</v>
      </c>
      <c r="BFK22" s="1" t="s">
        <v>3560</v>
      </c>
      <c r="BFM22" s="1" t="s">
        <v>3560</v>
      </c>
      <c r="BFN22">
        <v>184809</v>
      </c>
      <c r="BFO22">
        <v>176109</v>
      </c>
      <c r="BFP22">
        <v>63048</v>
      </c>
      <c r="BFQ22">
        <v>21528</v>
      </c>
      <c r="BFR22">
        <v>557</v>
      </c>
      <c r="BFS22">
        <v>8332</v>
      </c>
      <c r="BFT22">
        <v>23859</v>
      </c>
      <c r="BFU22">
        <v>83563</v>
      </c>
      <c r="BFV22">
        <v>52886</v>
      </c>
      <c r="BFW22">
        <v>4929</v>
      </c>
      <c r="BFX22">
        <v>219030</v>
      </c>
      <c r="BFY22">
        <v>19518</v>
      </c>
      <c r="BFZ22">
        <v>34698</v>
      </c>
      <c r="BGA22">
        <v>19518</v>
      </c>
      <c r="BGB22">
        <v>2425</v>
      </c>
      <c r="BGC22" s="2">
        <v>41274</v>
      </c>
      <c r="BGD22">
        <v>184809</v>
      </c>
      <c r="BGE22">
        <v>176109</v>
      </c>
      <c r="BGF22">
        <v>63048</v>
      </c>
      <c r="BGG22">
        <v>21528</v>
      </c>
      <c r="BGH22">
        <v>557</v>
      </c>
      <c r="BGI22">
        <v>8332</v>
      </c>
      <c r="BGJ22">
        <v>23859</v>
      </c>
      <c r="BGK22">
        <v>83563</v>
      </c>
      <c r="BGL22">
        <v>52886</v>
      </c>
      <c r="BGM22">
        <v>4929</v>
      </c>
      <c r="BGN22">
        <v>219030</v>
      </c>
      <c r="BGO22">
        <v>19518</v>
      </c>
      <c r="BGP22">
        <v>34698</v>
      </c>
      <c r="BGQ22">
        <v>19518</v>
      </c>
      <c r="BGR22">
        <v>2425</v>
      </c>
      <c r="BGS22" s="2">
        <v>41274</v>
      </c>
      <c r="BGT22">
        <v>184809</v>
      </c>
      <c r="BGU22">
        <v>176109</v>
      </c>
      <c r="BGV22">
        <v>63048</v>
      </c>
      <c r="BGW22">
        <v>21528</v>
      </c>
      <c r="BGX22">
        <v>557</v>
      </c>
      <c r="BGY22">
        <v>8332</v>
      </c>
      <c r="BGZ22">
        <v>23859</v>
      </c>
      <c r="BHA22">
        <v>83563</v>
      </c>
      <c r="BHB22">
        <v>52886</v>
      </c>
      <c r="BHC22">
        <v>4929</v>
      </c>
      <c r="BHD22">
        <v>219030</v>
      </c>
      <c r="BHE22">
        <v>19518</v>
      </c>
      <c r="BHF22">
        <v>34698</v>
      </c>
      <c r="BHG22">
        <v>19518</v>
      </c>
      <c r="BHH22">
        <v>2425</v>
      </c>
      <c r="BHI22" s="2">
        <v>41274</v>
      </c>
      <c r="BHZ22">
        <v>184809</v>
      </c>
      <c r="BIA22">
        <v>176109</v>
      </c>
      <c r="BIB22">
        <v>63048</v>
      </c>
      <c r="BIC22">
        <v>21528</v>
      </c>
      <c r="BID22">
        <v>557</v>
      </c>
      <c r="BIE22">
        <v>8332</v>
      </c>
      <c r="BIF22">
        <v>23859</v>
      </c>
      <c r="BIG22">
        <v>83563</v>
      </c>
      <c r="BIH22">
        <v>52886</v>
      </c>
      <c r="BII22">
        <v>4929</v>
      </c>
      <c r="BIJ22">
        <v>219030</v>
      </c>
      <c r="BIK22">
        <v>19518</v>
      </c>
      <c r="BIL22">
        <v>34698</v>
      </c>
      <c r="BIM22">
        <v>19518</v>
      </c>
      <c r="BIN22">
        <v>2425</v>
      </c>
      <c r="BIO22" s="2">
        <v>41274</v>
      </c>
      <c r="BIP22">
        <v>184809</v>
      </c>
      <c r="BIQ22">
        <v>176109</v>
      </c>
      <c r="BIR22">
        <v>63048</v>
      </c>
      <c r="BIS22">
        <v>21528</v>
      </c>
      <c r="BIT22">
        <v>557</v>
      </c>
      <c r="BIU22">
        <v>8332</v>
      </c>
      <c r="BIV22">
        <v>23859</v>
      </c>
      <c r="BIW22">
        <v>83563</v>
      </c>
      <c r="BIX22">
        <v>52886</v>
      </c>
      <c r="BIY22">
        <v>4929</v>
      </c>
      <c r="BIZ22">
        <v>219030</v>
      </c>
      <c r="BJA22">
        <v>19518</v>
      </c>
      <c r="BJB22">
        <v>34698</v>
      </c>
      <c r="BJC22">
        <v>19518</v>
      </c>
      <c r="BJD22">
        <v>2425</v>
      </c>
      <c r="BJE22" s="2">
        <v>41274</v>
      </c>
      <c r="BJF22">
        <v>184809</v>
      </c>
      <c r="BJG22">
        <v>176109</v>
      </c>
      <c r="BJH22">
        <v>63048</v>
      </c>
      <c r="BJI22">
        <v>21528</v>
      </c>
      <c r="BJJ22">
        <v>557</v>
      </c>
      <c r="BJK22">
        <v>8332</v>
      </c>
      <c r="BJL22">
        <v>23859</v>
      </c>
      <c r="BJM22">
        <v>83563</v>
      </c>
      <c r="BJN22">
        <v>52886</v>
      </c>
      <c r="BJO22">
        <v>4929</v>
      </c>
      <c r="BJP22">
        <v>219030</v>
      </c>
      <c r="BJQ22">
        <v>19518</v>
      </c>
      <c r="BJR22">
        <v>34698</v>
      </c>
      <c r="BJS22">
        <v>19518</v>
      </c>
      <c r="BJT22">
        <v>2425</v>
      </c>
      <c r="BJU22" s="2">
        <v>41274</v>
      </c>
      <c r="BJV22">
        <v>184809</v>
      </c>
      <c r="BJW22">
        <v>176109</v>
      </c>
      <c r="BJX22">
        <v>63048</v>
      </c>
      <c r="BJY22">
        <v>21528</v>
      </c>
      <c r="BJZ22">
        <v>557</v>
      </c>
      <c r="BKA22">
        <v>8332</v>
      </c>
      <c r="BKB22">
        <v>23859</v>
      </c>
      <c r="BKC22">
        <v>83563</v>
      </c>
      <c r="BKD22">
        <v>52886</v>
      </c>
      <c r="BKE22">
        <v>4929</v>
      </c>
      <c r="BKF22">
        <v>219030</v>
      </c>
      <c r="BKG22">
        <v>19518</v>
      </c>
      <c r="BKH22">
        <v>34698</v>
      </c>
      <c r="BKI22">
        <v>19518</v>
      </c>
      <c r="BKJ22">
        <v>2425</v>
      </c>
      <c r="BKK22" s="2">
        <v>41274</v>
      </c>
      <c r="BKL22">
        <v>184809</v>
      </c>
      <c r="BKM22">
        <v>176109</v>
      </c>
      <c r="BKN22">
        <v>63048</v>
      </c>
      <c r="BKO22">
        <v>21528</v>
      </c>
      <c r="BKP22">
        <v>557</v>
      </c>
      <c r="BKQ22">
        <v>8332</v>
      </c>
      <c r="BKR22">
        <v>23859</v>
      </c>
      <c r="BKS22">
        <v>83563</v>
      </c>
      <c r="BKT22">
        <v>52886</v>
      </c>
      <c r="BKU22">
        <v>4929</v>
      </c>
      <c r="BKV22">
        <v>219030</v>
      </c>
      <c r="BKW22">
        <v>19518</v>
      </c>
      <c r="BKX22">
        <v>34698</v>
      </c>
      <c r="BKY22">
        <v>19518</v>
      </c>
      <c r="BKZ22">
        <v>2425</v>
      </c>
      <c r="BLA22" s="2">
        <v>41274</v>
      </c>
      <c r="BLB22">
        <v>184809</v>
      </c>
      <c r="BLC22">
        <v>176109</v>
      </c>
      <c r="BLD22">
        <v>63048</v>
      </c>
      <c r="BLE22">
        <v>21528</v>
      </c>
      <c r="BLF22">
        <v>557</v>
      </c>
      <c r="BLG22">
        <v>8332</v>
      </c>
      <c r="BLH22">
        <v>23859</v>
      </c>
      <c r="BLI22">
        <v>83563</v>
      </c>
      <c r="BLJ22">
        <v>52886</v>
      </c>
      <c r="BLK22">
        <v>4929</v>
      </c>
      <c r="BLL22">
        <v>219030</v>
      </c>
      <c r="BLM22">
        <v>19518</v>
      </c>
      <c r="BLN22">
        <v>34698</v>
      </c>
      <c r="BLO22">
        <v>19518</v>
      </c>
      <c r="BLP22">
        <v>2425</v>
      </c>
      <c r="BLQ22" s="2">
        <v>41274</v>
      </c>
      <c r="BLR22" s="1" t="s">
        <v>3560</v>
      </c>
      <c r="BLS22" s="1" t="s">
        <v>3560</v>
      </c>
      <c r="BLT22" s="1" t="s">
        <v>3560</v>
      </c>
      <c r="BLU22" s="1" t="s">
        <v>3560</v>
      </c>
      <c r="BLV22" s="1" t="s">
        <v>3560</v>
      </c>
      <c r="BLW22" s="1" t="s">
        <v>3560</v>
      </c>
      <c r="BLX22" s="1" t="s">
        <v>3560</v>
      </c>
      <c r="BLY22" s="1" t="s">
        <v>3560</v>
      </c>
      <c r="BLZ22" s="1" t="s">
        <v>3560</v>
      </c>
      <c r="BMA22" s="1" t="s">
        <v>3560</v>
      </c>
      <c r="BMB22" s="1" t="s">
        <v>3560</v>
      </c>
      <c r="BMC22" s="1" t="s">
        <v>3560</v>
      </c>
      <c r="BMD22" s="1" t="s">
        <v>3560</v>
      </c>
      <c r="BME22" s="1" t="s">
        <v>3560</v>
      </c>
      <c r="BMG22" s="1" t="s">
        <v>3560</v>
      </c>
      <c r="BMX22">
        <v>1259883</v>
      </c>
      <c r="BMY22">
        <v>11152228</v>
      </c>
      <c r="BMZ22">
        <v>8174628</v>
      </c>
      <c r="BNA22">
        <v>-513406</v>
      </c>
      <c r="BNB22">
        <v>519010</v>
      </c>
      <c r="BNC22">
        <v>784991</v>
      </c>
      <c r="BND22">
        <v>4067730</v>
      </c>
      <c r="BNE22">
        <v>9129536</v>
      </c>
      <c r="BNF22">
        <v>10438902</v>
      </c>
      <c r="BNG22">
        <v>1166244</v>
      </c>
      <c r="BNH22">
        <v>18990260</v>
      </c>
      <c r="BNI22">
        <v>-1027963</v>
      </c>
      <c r="BNJ22">
        <v>4394831</v>
      </c>
      <c r="BNK22">
        <v>-1027963</v>
      </c>
      <c r="BNL22">
        <v>37248</v>
      </c>
      <c r="BNM22" s="2">
        <v>41274</v>
      </c>
      <c r="BNN22">
        <v>1259883</v>
      </c>
      <c r="BNO22">
        <v>11152228</v>
      </c>
      <c r="BNP22">
        <v>8174628</v>
      </c>
      <c r="BNQ22">
        <v>-513406</v>
      </c>
      <c r="BNR22">
        <v>519010</v>
      </c>
      <c r="BNS22">
        <v>784991</v>
      </c>
      <c r="BNT22">
        <v>4067730</v>
      </c>
      <c r="BNU22">
        <v>9129536</v>
      </c>
      <c r="BNV22">
        <v>10438902</v>
      </c>
      <c r="BNW22">
        <v>1166244</v>
      </c>
      <c r="BNX22">
        <v>18990260</v>
      </c>
      <c r="BNY22">
        <v>-1027963</v>
      </c>
      <c r="BNZ22">
        <v>4394831</v>
      </c>
      <c r="BOA22">
        <v>-1027963</v>
      </c>
      <c r="BOB22">
        <v>37248</v>
      </c>
      <c r="BOC22" s="2">
        <v>41274</v>
      </c>
      <c r="BOD22">
        <v>1259883</v>
      </c>
      <c r="BOE22">
        <v>11152228</v>
      </c>
      <c r="BOF22">
        <v>8174628</v>
      </c>
      <c r="BOG22">
        <v>-513406</v>
      </c>
      <c r="BOH22">
        <v>519010</v>
      </c>
      <c r="BOI22">
        <v>784991</v>
      </c>
      <c r="BOJ22">
        <v>4067730</v>
      </c>
      <c r="BOK22">
        <v>9129536</v>
      </c>
      <c r="BOL22">
        <v>10438902</v>
      </c>
      <c r="BOM22">
        <v>1166244</v>
      </c>
      <c r="BON22">
        <v>18990260</v>
      </c>
      <c r="BOO22">
        <v>-1027963</v>
      </c>
      <c r="BOP22">
        <v>4394831</v>
      </c>
      <c r="BOQ22">
        <v>-1027963</v>
      </c>
      <c r="BOR22">
        <v>37248</v>
      </c>
      <c r="BOS22" s="2">
        <v>41274</v>
      </c>
      <c r="BOT22">
        <v>326720</v>
      </c>
      <c r="BOU22">
        <v>640680</v>
      </c>
      <c r="BOV22">
        <v>489931</v>
      </c>
      <c r="BOW22">
        <v>28804</v>
      </c>
      <c r="BOX22">
        <v>13911</v>
      </c>
      <c r="BOY22">
        <v>46255</v>
      </c>
      <c r="BOZ22">
        <v>73712</v>
      </c>
      <c r="BPA22">
        <v>356209</v>
      </c>
      <c r="BPB22">
        <v>172163</v>
      </c>
      <c r="BPC22">
        <v>51126</v>
      </c>
      <c r="BPD22">
        <v>727993</v>
      </c>
      <c r="BPE22">
        <v>14506</v>
      </c>
      <c r="BPF22">
        <v>166230</v>
      </c>
      <c r="BPG22">
        <v>14506</v>
      </c>
      <c r="BPH22" s="1" t="s">
        <v>3560</v>
      </c>
      <c r="BPI22" s="2">
        <v>41274</v>
      </c>
      <c r="BPZ22">
        <v>184809</v>
      </c>
      <c r="BQA22">
        <v>176109</v>
      </c>
      <c r="BQB22">
        <v>63048</v>
      </c>
      <c r="BQC22">
        <v>21528</v>
      </c>
      <c r="BQD22">
        <v>557</v>
      </c>
      <c r="BQE22">
        <v>8332</v>
      </c>
      <c r="BQF22">
        <v>23859</v>
      </c>
      <c r="BQG22">
        <v>83563</v>
      </c>
      <c r="BQH22">
        <v>52886</v>
      </c>
      <c r="BQI22">
        <v>4929</v>
      </c>
      <c r="BQJ22">
        <v>219030</v>
      </c>
      <c r="BQK22">
        <v>19518</v>
      </c>
      <c r="BQL22">
        <v>34698</v>
      </c>
      <c r="BQM22">
        <v>19518</v>
      </c>
      <c r="BQN22">
        <v>2425</v>
      </c>
      <c r="BQO22" s="2">
        <v>41274</v>
      </c>
      <c r="BQP22">
        <v>1259883</v>
      </c>
      <c r="BQQ22">
        <v>11152228</v>
      </c>
      <c r="BQR22">
        <v>8174628</v>
      </c>
      <c r="BQS22">
        <v>-513406</v>
      </c>
      <c r="BQT22">
        <v>519010</v>
      </c>
      <c r="BQU22">
        <v>784991</v>
      </c>
      <c r="BQV22">
        <v>4067730</v>
      </c>
      <c r="BQW22">
        <v>9129536</v>
      </c>
      <c r="BQX22">
        <v>10438902</v>
      </c>
      <c r="BQY22">
        <v>1166244</v>
      </c>
      <c r="BQZ22">
        <v>18990260</v>
      </c>
      <c r="BRA22">
        <v>-1027963</v>
      </c>
      <c r="BRB22">
        <v>4394831</v>
      </c>
      <c r="BRC22">
        <v>-1027963</v>
      </c>
      <c r="BRD22">
        <v>37248</v>
      </c>
      <c r="BRE22" s="2">
        <v>41274</v>
      </c>
      <c r="BRV22">
        <v>130613</v>
      </c>
      <c r="BRW22">
        <v>44646</v>
      </c>
      <c r="BRX22">
        <v>1109</v>
      </c>
      <c r="BRY22">
        <v>-77781</v>
      </c>
      <c r="BRZ22">
        <v>16401</v>
      </c>
      <c r="BSA22">
        <v>18117</v>
      </c>
      <c r="BSB22">
        <v>22648</v>
      </c>
      <c r="BSC22">
        <v>100445</v>
      </c>
      <c r="BSD22">
        <v>70839</v>
      </c>
      <c r="BSE22">
        <v>17050</v>
      </c>
      <c r="BSF22">
        <v>441065</v>
      </c>
      <c r="BSG22">
        <v>-68983</v>
      </c>
      <c r="BSH22">
        <v>189551</v>
      </c>
      <c r="BSI22">
        <v>-68983</v>
      </c>
      <c r="BSJ22">
        <v>588</v>
      </c>
      <c r="BSK22" s="2">
        <v>41274</v>
      </c>
      <c r="BSL22" s="1" t="s">
        <v>3560</v>
      </c>
      <c r="BSM22" s="1" t="s">
        <v>3560</v>
      </c>
      <c r="BSN22" s="1" t="s">
        <v>3560</v>
      </c>
      <c r="BSO22" s="1" t="s">
        <v>3560</v>
      </c>
      <c r="BSP22" s="1" t="s">
        <v>3560</v>
      </c>
      <c r="BSQ22" s="1" t="s">
        <v>3560</v>
      </c>
      <c r="BSR22" s="1" t="s">
        <v>3560</v>
      </c>
      <c r="BSU22" s="1" t="s">
        <v>3560</v>
      </c>
      <c r="BSV22" s="1" t="s">
        <v>3560</v>
      </c>
      <c r="BSW22" s="1" t="s">
        <v>3560</v>
      </c>
      <c r="BSX22" s="1" t="s">
        <v>3560</v>
      </c>
      <c r="BSY22" s="1" t="s">
        <v>3560</v>
      </c>
      <c r="BTA22" s="1" t="s">
        <v>3560</v>
      </c>
      <c r="BTR22">
        <v>11895</v>
      </c>
      <c r="BTS22">
        <v>50</v>
      </c>
      <c r="BTT22">
        <v>317</v>
      </c>
      <c r="BTU22">
        <v>-1034</v>
      </c>
      <c r="BTV22">
        <v>2</v>
      </c>
      <c r="BTW22">
        <v>27</v>
      </c>
      <c r="BTX22">
        <v>50</v>
      </c>
      <c r="BUA22">
        <v>32</v>
      </c>
      <c r="BUB22">
        <v>11442</v>
      </c>
      <c r="BUC22">
        <v>-798</v>
      </c>
      <c r="BUD22">
        <v>350</v>
      </c>
      <c r="BUE22">
        <v>-798</v>
      </c>
      <c r="BUG22" s="2">
        <v>41274</v>
      </c>
      <c r="BUH22" s="1" t="s">
        <v>3560</v>
      </c>
      <c r="BUI22" s="1" t="s">
        <v>3560</v>
      </c>
      <c r="BUJ22" s="1" t="s">
        <v>3560</v>
      </c>
      <c r="BUK22" s="1" t="s">
        <v>3560</v>
      </c>
      <c r="BUL22" s="1" t="s">
        <v>3560</v>
      </c>
      <c r="BUM22" s="1" t="s">
        <v>3560</v>
      </c>
      <c r="BUN22" s="1" t="s">
        <v>3560</v>
      </c>
      <c r="BUO22" s="1" t="s">
        <v>3560</v>
      </c>
      <c r="BUP22" s="1" t="s">
        <v>3560</v>
      </c>
      <c r="BUR22" s="1" t="s">
        <v>3560</v>
      </c>
      <c r="BUS22" s="1" t="s">
        <v>3560</v>
      </c>
      <c r="BUT22" s="1" t="s">
        <v>3560</v>
      </c>
      <c r="BUU22" s="1" t="s">
        <v>3560</v>
      </c>
      <c r="BUW22" s="1" t="s">
        <v>3560</v>
      </c>
      <c r="BUX22" s="1" t="s">
        <v>3560</v>
      </c>
      <c r="BUY22" s="1" t="s">
        <v>3560</v>
      </c>
      <c r="BUZ22" s="1" t="s">
        <v>3560</v>
      </c>
      <c r="BVA22" s="1" t="s">
        <v>3560</v>
      </c>
      <c r="BVB22" s="1" t="s">
        <v>3560</v>
      </c>
      <c r="BVC22" s="1" t="s">
        <v>3560</v>
      </c>
      <c r="BVD22" s="1" t="s">
        <v>3560</v>
      </c>
      <c r="BVE22" s="1" t="s">
        <v>3560</v>
      </c>
      <c r="BVF22" s="1" t="s">
        <v>3560</v>
      </c>
      <c r="BVH22" s="1" t="s">
        <v>3560</v>
      </c>
      <c r="BVI22" s="1" t="s">
        <v>3560</v>
      </c>
      <c r="BVJ22" s="1" t="s">
        <v>3560</v>
      </c>
      <c r="BVK22" s="1" t="s">
        <v>3560</v>
      </c>
      <c r="BVM22" s="1" t="s">
        <v>3560</v>
      </c>
      <c r="BVN22">
        <v>1259883</v>
      </c>
      <c r="BVO22">
        <v>11152228</v>
      </c>
      <c r="BVP22">
        <v>8174628</v>
      </c>
      <c r="BVQ22">
        <v>-513406</v>
      </c>
      <c r="BVR22">
        <v>519010</v>
      </c>
      <c r="BVS22">
        <v>784991</v>
      </c>
      <c r="BVT22">
        <v>4067730</v>
      </c>
      <c r="BVU22">
        <v>9129536</v>
      </c>
      <c r="BVV22">
        <v>10438902</v>
      </c>
      <c r="BVW22">
        <v>1166244</v>
      </c>
      <c r="BVX22">
        <v>18990260</v>
      </c>
      <c r="BVY22">
        <v>-1027963</v>
      </c>
      <c r="BVZ22">
        <v>4394831</v>
      </c>
      <c r="BWA22">
        <v>-1027963</v>
      </c>
      <c r="BWB22">
        <v>37248</v>
      </c>
      <c r="BWC22" s="2">
        <v>41274</v>
      </c>
      <c r="BWD22">
        <v>1259883</v>
      </c>
      <c r="BWE22">
        <v>11152228</v>
      </c>
      <c r="BWF22">
        <v>8174628</v>
      </c>
      <c r="BWG22">
        <v>-513406</v>
      </c>
      <c r="BWH22">
        <v>519010</v>
      </c>
      <c r="BWI22">
        <v>784991</v>
      </c>
      <c r="BWJ22">
        <v>4067730</v>
      </c>
      <c r="BWK22">
        <v>9129536</v>
      </c>
      <c r="BWL22">
        <v>10438902</v>
      </c>
      <c r="BWM22">
        <v>1166244</v>
      </c>
      <c r="BWN22">
        <v>18990260</v>
      </c>
      <c r="BWO22">
        <v>-1027963</v>
      </c>
      <c r="BWP22">
        <v>4394831</v>
      </c>
      <c r="BWQ22">
        <v>-1027963</v>
      </c>
      <c r="BWR22">
        <v>37248</v>
      </c>
      <c r="BWS22" s="2">
        <v>41274</v>
      </c>
      <c r="BWT22">
        <v>155836</v>
      </c>
      <c r="BWU22">
        <v>24348</v>
      </c>
      <c r="BWV22">
        <v>23734</v>
      </c>
      <c r="BWW22">
        <v>-47382</v>
      </c>
      <c r="BWX22">
        <v>2222</v>
      </c>
      <c r="BWY22">
        <v>453</v>
      </c>
      <c r="BWZ22">
        <v>233894</v>
      </c>
      <c r="BXC22">
        <v>3836</v>
      </c>
      <c r="BXD22">
        <v>495732</v>
      </c>
      <c r="BXE22">
        <v>-48070</v>
      </c>
      <c r="BXF22">
        <v>15973</v>
      </c>
      <c r="BXG22">
        <v>-48070</v>
      </c>
      <c r="BXI22" s="2">
        <v>41274</v>
      </c>
      <c r="BXJ22">
        <v>1259883</v>
      </c>
      <c r="BXK22">
        <v>11152228</v>
      </c>
      <c r="BXL22">
        <v>8174628</v>
      </c>
      <c r="BXM22">
        <v>-513406</v>
      </c>
      <c r="BXN22">
        <v>519010</v>
      </c>
      <c r="BXO22">
        <v>784991</v>
      </c>
      <c r="BXP22">
        <v>4067730</v>
      </c>
      <c r="BXQ22">
        <v>9129536</v>
      </c>
      <c r="BXR22">
        <v>10438902</v>
      </c>
      <c r="BXS22">
        <v>1166244</v>
      </c>
      <c r="BXT22">
        <v>18990260</v>
      </c>
      <c r="BXU22">
        <v>-1027963</v>
      </c>
      <c r="BXV22">
        <v>4394831</v>
      </c>
      <c r="BXW22">
        <v>-1027963</v>
      </c>
      <c r="BXX22">
        <v>37248</v>
      </c>
      <c r="BXY22" s="2">
        <v>41274</v>
      </c>
      <c r="BXZ22" s="1" t="s">
        <v>3560</v>
      </c>
      <c r="BYA22" s="1" t="s">
        <v>3560</v>
      </c>
      <c r="BYB22" s="1" t="s">
        <v>3560</v>
      </c>
      <c r="BYC22" s="1" t="s">
        <v>3560</v>
      </c>
      <c r="BYD22" s="1" t="s">
        <v>3560</v>
      </c>
      <c r="BYE22" s="1" t="s">
        <v>3560</v>
      </c>
      <c r="BYF22" s="1" t="s">
        <v>3560</v>
      </c>
      <c r="BYG22" s="1" t="s">
        <v>3560</v>
      </c>
      <c r="BYH22" s="1" t="s">
        <v>3560</v>
      </c>
      <c r="BYI22" s="1" t="s">
        <v>3560</v>
      </c>
      <c r="BYJ22" s="1" t="s">
        <v>3560</v>
      </c>
      <c r="BYK22" s="1" t="s">
        <v>3560</v>
      </c>
      <c r="BYL22" s="1" t="s">
        <v>3560</v>
      </c>
      <c r="BYM22" s="1" t="s">
        <v>3560</v>
      </c>
      <c r="BYN22" s="1" t="s">
        <v>3560</v>
      </c>
      <c r="BYO22" s="1" t="s">
        <v>3560</v>
      </c>
      <c r="BYP22" s="1" t="s">
        <v>3560</v>
      </c>
      <c r="BYQ22" s="1" t="s">
        <v>3560</v>
      </c>
      <c r="BYS22" s="1" t="s">
        <v>3560</v>
      </c>
      <c r="BYT22" s="1" t="s">
        <v>3560</v>
      </c>
      <c r="BYU22" s="1" t="s">
        <v>3560</v>
      </c>
      <c r="BYV22" s="1" t="s">
        <v>3560</v>
      </c>
      <c r="BYW22" s="1" t="s">
        <v>3560</v>
      </c>
      <c r="BYZ22" s="1" t="s">
        <v>3560</v>
      </c>
      <c r="BZA22" s="1" t="s">
        <v>3560</v>
      </c>
      <c r="BZB22" s="1" t="s">
        <v>3560</v>
      </c>
      <c r="BZC22" s="1" t="s">
        <v>3560</v>
      </c>
      <c r="BZE22" s="1" t="s">
        <v>3560</v>
      </c>
      <c r="BZF22">
        <v>97877</v>
      </c>
      <c r="BZG22">
        <v>120303</v>
      </c>
      <c r="BZH22">
        <v>98823</v>
      </c>
      <c r="BZI22">
        <v>8317</v>
      </c>
      <c r="BZJ22">
        <v>20044</v>
      </c>
      <c r="BZK22">
        <v>5794</v>
      </c>
      <c r="BZL22">
        <v>28558</v>
      </c>
      <c r="BZM22">
        <v>51311</v>
      </c>
      <c r="BZN22">
        <v>54242</v>
      </c>
      <c r="BZO22">
        <v>18204</v>
      </c>
      <c r="BZP22">
        <v>224443</v>
      </c>
      <c r="BZQ22">
        <v>1072</v>
      </c>
      <c r="BZR22">
        <v>26447</v>
      </c>
      <c r="BZS22">
        <v>1072</v>
      </c>
      <c r="BZT22">
        <v>1580</v>
      </c>
      <c r="BZU22" s="2">
        <v>41274</v>
      </c>
      <c r="BZV22" s="1" t="s">
        <v>3560</v>
      </c>
      <c r="BZW22" s="1" t="s">
        <v>3560</v>
      </c>
      <c r="BZX22" s="1" t="s">
        <v>3560</v>
      </c>
      <c r="BZY22" s="1" t="s">
        <v>3560</v>
      </c>
      <c r="BZZ22" s="1" t="s">
        <v>3560</v>
      </c>
      <c r="CAA22" s="1" t="s">
        <v>3560</v>
      </c>
      <c r="CAB22" s="1" t="s">
        <v>3560</v>
      </c>
      <c r="CAE22" s="1" t="s">
        <v>3560</v>
      </c>
      <c r="CAF22" s="1" t="s">
        <v>3560</v>
      </c>
      <c r="CAG22" s="1" t="s">
        <v>3560</v>
      </c>
      <c r="CAH22" s="1" t="s">
        <v>3560</v>
      </c>
      <c r="CAI22" s="1" t="s">
        <v>3560</v>
      </c>
      <c r="CAK22" s="1" t="s">
        <v>3560</v>
      </c>
      <c r="CBB22" s="1" t="s">
        <v>3560</v>
      </c>
      <c r="CBC22" s="1" t="s">
        <v>3560</v>
      </c>
      <c r="CBE22" s="1" t="s">
        <v>3560</v>
      </c>
      <c r="CBF22" s="1" t="s">
        <v>3560</v>
      </c>
      <c r="CBG22" s="1" t="s">
        <v>3560</v>
      </c>
      <c r="CBH22" s="1" t="s">
        <v>3560</v>
      </c>
      <c r="CBL22" s="1" t="s">
        <v>3560</v>
      </c>
      <c r="CBM22" s="1" t="s">
        <v>3560</v>
      </c>
      <c r="CBN22" s="1" t="s">
        <v>3560</v>
      </c>
      <c r="CBO22" s="1" t="s">
        <v>3560</v>
      </c>
      <c r="CBQ22" s="1" t="s">
        <v>3560</v>
      </c>
      <c r="CBR22">
        <v>1020783</v>
      </c>
      <c r="CBS22">
        <v>2664841</v>
      </c>
      <c r="CBT22">
        <v>2154982</v>
      </c>
      <c r="CBU22">
        <v>-526369</v>
      </c>
      <c r="CBV22">
        <v>139664</v>
      </c>
      <c r="CBW22">
        <v>96776</v>
      </c>
      <c r="CBX22">
        <v>251213</v>
      </c>
      <c r="CBY22">
        <v>3560694</v>
      </c>
      <c r="CBZ22">
        <v>2461381</v>
      </c>
      <c r="CCA22">
        <v>915456</v>
      </c>
      <c r="CCB22">
        <v>4766766</v>
      </c>
      <c r="CCC22">
        <v>-659440</v>
      </c>
      <c r="CCD22">
        <v>1121138</v>
      </c>
      <c r="CCE22">
        <v>-659440</v>
      </c>
      <c r="CCF22">
        <v>7382</v>
      </c>
      <c r="CCG22" s="2">
        <v>41274</v>
      </c>
      <c r="CCH22" s="1" t="s">
        <v>3560</v>
      </c>
      <c r="CCI22" s="1" t="s">
        <v>3560</v>
      </c>
      <c r="CCJ22" s="1" t="s">
        <v>3560</v>
      </c>
      <c r="CCK22" s="1" t="s">
        <v>3560</v>
      </c>
      <c r="CCL22" s="1" t="s">
        <v>3560</v>
      </c>
      <c r="CCM22" s="1" t="s">
        <v>3560</v>
      </c>
      <c r="CCN22" s="1" t="s">
        <v>3560</v>
      </c>
      <c r="CCQ22" s="1" t="s">
        <v>3560</v>
      </c>
      <c r="CCR22" s="1" t="s">
        <v>3560</v>
      </c>
      <c r="CCS22" s="1" t="s">
        <v>3560</v>
      </c>
      <c r="CCT22" s="1" t="s">
        <v>3560</v>
      </c>
      <c r="CCU22" s="1" t="s">
        <v>3560</v>
      </c>
      <c r="CCW22" s="1" t="s">
        <v>3560</v>
      </c>
      <c r="CCX22" s="1" t="s">
        <v>3560</v>
      </c>
      <c r="CCY22" s="1" t="s">
        <v>3560</v>
      </c>
      <c r="CCZ22" s="1" t="s">
        <v>3560</v>
      </c>
      <c r="CDA22" s="1" t="s">
        <v>3560</v>
      </c>
      <c r="CDB22" s="1" t="s">
        <v>3560</v>
      </c>
      <c r="CDC22" s="1" t="s">
        <v>3560</v>
      </c>
      <c r="CDD22" s="1" t="s">
        <v>3560</v>
      </c>
      <c r="CDG22" s="1" t="s">
        <v>3560</v>
      </c>
      <c r="CDH22" s="1" t="s">
        <v>3560</v>
      </c>
      <c r="CDI22" s="1" t="s">
        <v>3560</v>
      </c>
      <c r="CDJ22" s="1" t="s">
        <v>3560</v>
      </c>
      <c r="CDK22" s="1" t="s">
        <v>3560</v>
      </c>
      <c r="CDM22" s="1" t="s">
        <v>3560</v>
      </c>
      <c r="CDN22">
        <v>1208463</v>
      </c>
      <c r="CDO22">
        <v>2847758</v>
      </c>
      <c r="CDQ22">
        <v>298268</v>
      </c>
      <c r="CDR22">
        <v>48805</v>
      </c>
      <c r="CDS22">
        <v>38249</v>
      </c>
      <c r="CDT22">
        <v>0</v>
      </c>
      <c r="CDW22">
        <v>379888</v>
      </c>
      <c r="CDX22">
        <v>8613255</v>
      </c>
      <c r="CDY22">
        <v>200101</v>
      </c>
      <c r="CDZ22">
        <v>118803</v>
      </c>
      <c r="CEA22">
        <v>200101</v>
      </c>
      <c r="CEB22">
        <v>75991</v>
      </c>
      <c r="CEC22" s="2">
        <v>41274</v>
      </c>
      <c r="CED22" s="1" t="s">
        <v>3560</v>
      </c>
      <c r="CEE22" s="1" t="s">
        <v>3560</v>
      </c>
      <c r="CEF22" s="1" t="s">
        <v>3560</v>
      </c>
      <c r="CEG22" s="1" t="s">
        <v>3560</v>
      </c>
      <c r="CEH22" s="1" t="s">
        <v>3560</v>
      </c>
      <c r="CEI22" s="1" t="s">
        <v>3560</v>
      </c>
      <c r="CEJ22" s="1" t="s">
        <v>3560</v>
      </c>
      <c r="CEM22" s="1" t="s">
        <v>3560</v>
      </c>
      <c r="CEN22" s="1" t="s">
        <v>3560</v>
      </c>
      <c r="CEO22" s="1" t="s">
        <v>3560</v>
      </c>
      <c r="CEP22" s="1" t="s">
        <v>3560</v>
      </c>
      <c r="CEQ22" s="1" t="s">
        <v>3560</v>
      </c>
      <c r="CES22" s="1" t="s">
        <v>3560</v>
      </c>
      <c r="CET22" s="1" t="s">
        <v>3560</v>
      </c>
      <c r="CEU22" s="1" t="s">
        <v>3560</v>
      </c>
      <c r="CEV22" s="1" t="s">
        <v>3560</v>
      </c>
      <c r="CEW22" s="1" t="s">
        <v>3560</v>
      </c>
      <c r="CEX22" s="1" t="s">
        <v>3560</v>
      </c>
      <c r="CEY22" s="1" t="s">
        <v>3560</v>
      </c>
      <c r="CEZ22" s="1" t="s">
        <v>3560</v>
      </c>
      <c r="CFC22" s="1" t="s">
        <v>3560</v>
      </c>
      <c r="CFD22" s="1" t="s">
        <v>3560</v>
      </c>
      <c r="CFE22" s="1" t="s">
        <v>3560</v>
      </c>
      <c r="CFF22" s="1" t="s">
        <v>3560</v>
      </c>
      <c r="CFG22" s="1" t="s">
        <v>3560</v>
      </c>
      <c r="CFI22" s="1" t="s">
        <v>3560</v>
      </c>
      <c r="CFJ22">
        <v>-31845</v>
      </c>
      <c r="CFK22">
        <v>139584</v>
      </c>
      <c r="CFL22">
        <v>127567</v>
      </c>
      <c r="CFM22">
        <v>-35144</v>
      </c>
      <c r="CFN22">
        <v>662</v>
      </c>
      <c r="CFO22">
        <v>51084</v>
      </c>
      <c r="CFP22">
        <v>33545</v>
      </c>
      <c r="CFQ22">
        <v>102908</v>
      </c>
      <c r="CFR22">
        <v>59569</v>
      </c>
      <c r="CFS22">
        <v>15217</v>
      </c>
      <c r="CFT22">
        <v>377177</v>
      </c>
      <c r="CFU22">
        <v>-61334</v>
      </c>
      <c r="CFV22">
        <v>349101</v>
      </c>
      <c r="CFW22">
        <v>-61334</v>
      </c>
      <c r="CFX22">
        <v>609</v>
      </c>
      <c r="CFY22" s="2">
        <v>41274</v>
      </c>
      <c r="CGP22" s="1" t="s">
        <v>3560</v>
      </c>
      <c r="CGQ22" s="1" t="s">
        <v>3560</v>
      </c>
      <c r="CGR22" s="1" t="s">
        <v>3560</v>
      </c>
      <c r="CGS22" s="1" t="s">
        <v>3560</v>
      </c>
      <c r="CGT22" s="1" t="s">
        <v>3560</v>
      </c>
      <c r="CGU22" s="1" t="s">
        <v>3560</v>
      </c>
      <c r="CGV22" s="1" t="s">
        <v>3560</v>
      </c>
      <c r="CGW22" s="1" t="s">
        <v>3560</v>
      </c>
      <c r="CGX22" s="1" t="s">
        <v>3560</v>
      </c>
      <c r="CGY22" s="1" t="s">
        <v>3560</v>
      </c>
      <c r="CGZ22" s="1" t="s">
        <v>3560</v>
      </c>
      <c r="CHA22" s="1" t="s">
        <v>3560</v>
      </c>
      <c r="CHB22" s="1" t="s">
        <v>3560</v>
      </c>
      <c r="CHC22" s="1" t="s">
        <v>3560</v>
      </c>
      <c r="CHD22" s="1" t="s">
        <v>3560</v>
      </c>
      <c r="CHE22" s="1" t="s">
        <v>3560</v>
      </c>
      <c r="CHF22">
        <v>1251082</v>
      </c>
      <c r="CHG22">
        <v>5757314</v>
      </c>
      <c r="CHH22">
        <v>3836059</v>
      </c>
      <c r="CHI22">
        <v>342142</v>
      </c>
      <c r="CHJ22">
        <v>533934</v>
      </c>
      <c r="CHK22">
        <v>280575</v>
      </c>
      <c r="CHL22">
        <v>568518</v>
      </c>
      <c r="CHM22">
        <v>1809492</v>
      </c>
      <c r="CHN22">
        <v>1647617</v>
      </c>
      <c r="CHO22">
        <v>247566</v>
      </c>
      <c r="CHP22">
        <v>4516827</v>
      </c>
      <c r="CHQ22">
        <v>170141</v>
      </c>
      <c r="CHR22">
        <v>976812</v>
      </c>
      <c r="CHS22">
        <v>170141</v>
      </c>
      <c r="CHT22">
        <v>25728</v>
      </c>
      <c r="CHU22" s="2">
        <v>41274</v>
      </c>
      <c r="CHV22">
        <v>1340</v>
      </c>
      <c r="CHW22">
        <v>404</v>
      </c>
      <c r="CHX22">
        <v>256</v>
      </c>
      <c r="CHY22">
        <v>-1229</v>
      </c>
      <c r="CHZ22" s="1" t="s">
        <v>3560</v>
      </c>
      <c r="CIA22">
        <v>95</v>
      </c>
      <c r="CIB22">
        <v>388</v>
      </c>
      <c r="CIC22">
        <v>1597</v>
      </c>
      <c r="CID22">
        <v>642</v>
      </c>
      <c r="CIE22">
        <v>1175</v>
      </c>
      <c r="CIF22">
        <v>2578</v>
      </c>
      <c r="CIG22">
        <v>-983</v>
      </c>
      <c r="CIH22">
        <v>953</v>
      </c>
      <c r="CII22">
        <v>-983</v>
      </c>
      <c r="CIK22" s="2">
        <v>41274</v>
      </c>
      <c r="CIL22" s="1" t="s">
        <v>3560</v>
      </c>
      <c r="CIM22" s="1" t="s">
        <v>3560</v>
      </c>
      <c r="CIN22" s="1" t="s">
        <v>3560</v>
      </c>
      <c r="CIP22" s="1" t="s">
        <v>3560</v>
      </c>
      <c r="CIR22" s="1" t="s">
        <v>3560</v>
      </c>
      <c r="CIU22" s="1" t="s">
        <v>3560</v>
      </c>
      <c r="CIV22" s="1" t="s">
        <v>3560</v>
      </c>
      <c r="CIW22" s="1" t="s">
        <v>3560</v>
      </c>
      <c r="CIX22" s="1" t="s">
        <v>3560</v>
      </c>
      <c r="CIY22" s="1" t="s">
        <v>3560</v>
      </c>
      <c r="CJA22" s="1" t="s">
        <v>3560</v>
      </c>
      <c r="CJB22" s="1" t="s">
        <v>3560</v>
      </c>
      <c r="CJC22" s="1" t="s">
        <v>3560</v>
      </c>
      <c r="CJD22" s="1" t="s">
        <v>3560</v>
      </c>
      <c r="CJE22" s="1" t="s">
        <v>3560</v>
      </c>
      <c r="CJF22" s="1" t="s">
        <v>3560</v>
      </c>
      <c r="CJG22" s="1" t="s">
        <v>3560</v>
      </c>
      <c r="CJH22" s="1" t="s">
        <v>3560</v>
      </c>
      <c r="CJK22" s="1" t="s">
        <v>3560</v>
      </c>
      <c r="CJL22" s="1" t="s">
        <v>3560</v>
      </c>
      <c r="CJM22" s="1" t="s">
        <v>3560</v>
      </c>
      <c r="CJN22" s="1" t="s">
        <v>3560</v>
      </c>
      <c r="CJO22" s="1" t="s">
        <v>3560</v>
      </c>
      <c r="CJQ22" s="1" t="s">
        <v>3560</v>
      </c>
      <c r="CJR22" s="1" t="s">
        <v>3560</v>
      </c>
      <c r="CJS22" s="1" t="s">
        <v>3560</v>
      </c>
      <c r="CJT22" s="1" t="s">
        <v>3560</v>
      </c>
      <c r="CJU22" s="1" t="s">
        <v>3560</v>
      </c>
      <c r="CJV22" s="1" t="s">
        <v>3560</v>
      </c>
      <c r="CJW22" s="1" t="s">
        <v>3560</v>
      </c>
      <c r="CKA22" s="1" t="s">
        <v>3560</v>
      </c>
      <c r="CKB22" s="1" t="s">
        <v>3560</v>
      </c>
      <c r="CKC22" s="1" t="s">
        <v>3560</v>
      </c>
      <c r="CKD22" s="1" t="s">
        <v>3560</v>
      </c>
      <c r="CKE22" s="1" t="s">
        <v>3560</v>
      </c>
      <c r="CKG22" s="1" t="s">
        <v>3560</v>
      </c>
      <c r="CKH22">
        <v>69544</v>
      </c>
      <c r="CKI22">
        <v>114336</v>
      </c>
      <c r="CKJ22">
        <v>66080</v>
      </c>
      <c r="CKK22">
        <v>22596</v>
      </c>
      <c r="CKL22">
        <v>11599</v>
      </c>
      <c r="CKM22">
        <v>6768</v>
      </c>
      <c r="CKN22">
        <v>2043</v>
      </c>
      <c r="CKO22">
        <v>80177</v>
      </c>
      <c r="CKP22">
        <v>16373</v>
      </c>
      <c r="CKQ22">
        <v>9226</v>
      </c>
      <c r="CKR22">
        <v>100778</v>
      </c>
      <c r="CKS22">
        <v>17041</v>
      </c>
      <c r="CKT22">
        <v>4572</v>
      </c>
      <c r="CKU22">
        <v>17041</v>
      </c>
      <c r="CKV22">
        <v>3149</v>
      </c>
      <c r="CKW22" s="2">
        <v>41274</v>
      </c>
      <c r="CKX22">
        <v>65914</v>
      </c>
      <c r="CKY22">
        <v>208847</v>
      </c>
      <c r="CKZ22">
        <v>77103</v>
      </c>
      <c r="CLA22">
        <v>-13435</v>
      </c>
      <c r="CLB22">
        <v>5981</v>
      </c>
      <c r="CLC22">
        <v>10503</v>
      </c>
      <c r="CLD22">
        <v>8725</v>
      </c>
      <c r="CLE22">
        <v>45422</v>
      </c>
      <c r="CLF22">
        <v>59136</v>
      </c>
      <c r="CLG22">
        <v>5028</v>
      </c>
      <c r="CLH22">
        <v>222947</v>
      </c>
      <c r="CLI22">
        <v>-18200</v>
      </c>
      <c r="CLJ22">
        <v>99731</v>
      </c>
      <c r="CLK22">
        <v>-18200</v>
      </c>
      <c r="CLL22">
        <v>6719</v>
      </c>
      <c r="CLM22" s="2">
        <v>41274</v>
      </c>
      <c r="CLN22" s="1" t="s">
        <v>3560</v>
      </c>
      <c r="CLO22" s="1" t="s">
        <v>3560</v>
      </c>
      <c r="CLP22" s="1" t="s">
        <v>3560</v>
      </c>
      <c r="CLQ22" s="1" t="s">
        <v>3560</v>
      </c>
      <c r="CLR22" s="1" t="s">
        <v>3560</v>
      </c>
      <c r="CLS22" s="1" t="s">
        <v>3560</v>
      </c>
      <c r="CLT22" s="1" t="s">
        <v>3560</v>
      </c>
      <c r="CLU22" s="1" t="s">
        <v>3560</v>
      </c>
      <c r="CLV22" s="1" t="s">
        <v>3560</v>
      </c>
      <c r="CLW22" s="1" t="s">
        <v>3560</v>
      </c>
      <c r="CLX22" s="1" t="s">
        <v>3560</v>
      </c>
      <c r="CLY22" s="1" t="s">
        <v>3560</v>
      </c>
      <c r="CLZ22" s="1" t="s">
        <v>3560</v>
      </c>
      <c r="CMA22" s="1" t="s">
        <v>3560</v>
      </c>
      <c r="CMB22" s="1" t="s">
        <v>3560</v>
      </c>
      <c r="CMC22" s="1" t="s">
        <v>3560</v>
      </c>
      <c r="CMD22" s="1" t="s">
        <v>3560</v>
      </c>
      <c r="CME22" s="1" t="s">
        <v>3560</v>
      </c>
      <c r="CMF22" s="1" t="s">
        <v>3560</v>
      </c>
      <c r="CMG22" s="1" t="s">
        <v>3560</v>
      </c>
      <c r="CMH22" s="1" t="s">
        <v>3560</v>
      </c>
      <c r="CMI22" s="1" t="s">
        <v>3560</v>
      </c>
      <c r="CMJ22" s="1" t="s">
        <v>3560</v>
      </c>
      <c r="CMK22" s="1" t="s">
        <v>3560</v>
      </c>
      <c r="CML22" s="1" t="s">
        <v>3560</v>
      </c>
      <c r="CMM22" s="1" t="s">
        <v>3560</v>
      </c>
      <c r="CMN22" s="1" t="s">
        <v>3560</v>
      </c>
      <c r="CMO22" s="1" t="s">
        <v>3560</v>
      </c>
      <c r="CMP22" s="1" t="s">
        <v>3560</v>
      </c>
      <c r="CMQ22" s="1" t="s">
        <v>3560</v>
      </c>
      <c r="CMR22" s="1" t="s">
        <v>3560</v>
      </c>
      <c r="CMS22" s="1" t="s">
        <v>3560</v>
      </c>
    </row>
    <row r="23" spans="1:2385" x14ac:dyDescent="0.25">
      <c r="A23">
        <v>2013</v>
      </c>
      <c r="B23" s="1" t="s">
        <v>3560</v>
      </c>
      <c r="C23" s="1" t="s">
        <v>3560</v>
      </c>
      <c r="D23" s="1" t="s">
        <v>3560</v>
      </c>
      <c r="E23" s="1" t="s">
        <v>3560</v>
      </c>
      <c r="F23" s="1" t="s">
        <v>3560</v>
      </c>
      <c r="G23" s="1" t="s">
        <v>3560</v>
      </c>
      <c r="H23" s="1" t="s">
        <v>3560</v>
      </c>
      <c r="I23" s="1" t="s">
        <v>3560</v>
      </c>
      <c r="J23" s="1" t="s">
        <v>3560</v>
      </c>
      <c r="K23" s="1" t="s">
        <v>3560</v>
      </c>
      <c r="L23" s="1" t="s">
        <v>3560</v>
      </c>
      <c r="M23" s="1" t="s">
        <v>3560</v>
      </c>
      <c r="N23" s="1" t="s">
        <v>3560</v>
      </c>
      <c r="O23" s="1" t="s">
        <v>3560</v>
      </c>
      <c r="P23" s="1" t="s">
        <v>3560</v>
      </c>
      <c r="Q23" s="1" t="s">
        <v>3560</v>
      </c>
      <c r="R23" s="1" t="s">
        <v>3560</v>
      </c>
      <c r="S23" s="1" t="s">
        <v>3560</v>
      </c>
      <c r="U23" s="1" t="s">
        <v>3560</v>
      </c>
      <c r="W23" s="1" t="s">
        <v>3560</v>
      </c>
      <c r="X23" s="1" t="s">
        <v>3560</v>
      </c>
      <c r="AB23" s="1" t="s">
        <v>3560</v>
      </c>
      <c r="AC23" s="1" t="s">
        <v>3560</v>
      </c>
      <c r="AD23" s="1" t="s">
        <v>3560</v>
      </c>
      <c r="AE23" s="1" t="s">
        <v>3560</v>
      </c>
      <c r="AG23" s="1" t="s">
        <v>3560</v>
      </c>
      <c r="AH23" s="1" t="s">
        <v>3560</v>
      </c>
      <c r="AI23" s="1" t="s">
        <v>3560</v>
      </c>
      <c r="AJ23" s="1" t="s">
        <v>3560</v>
      </c>
      <c r="AK23" s="1" t="s">
        <v>3560</v>
      </c>
      <c r="AN23" s="1" t="s">
        <v>3560</v>
      </c>
      <c r="AQ23" s="1" t="s">
        <v>3560</v>
      </c>
      <c r="AR23" s="1" t="s">
        <v>3560</v>
      </c>
      <c r="AS23" s="1" t="s">
        <v>3560</v>
      </c>
      <c r="AT23" s="1" t="s">
        <v>3560</v>
      </c>
      <c r="AU23" s="1" t="s">
        <v>3560</v>
      </c>
      <c r="AW23" s="1" t="s">
        <v>3560</v>
      </c>
      <c r="AX23" s="1" t="s">
        <v>3560</v>
      </c>
      <c r="AY23" s="1" t="s">
        <v>3560</v>
      </c>
      <c r="BA23" s="1" t="s">
        <v>3560</v>
      </c>
      <c r="BB23" s="1" t="s">
        <v>3560</v>
      </c>
      <c r="BC23" s="1" t="s">
        <v>3560</v>
      </c>
      <c r="BD23" s="1" t="s">
        <v>3560</v>
      </c>
      <c r="BH23" s="1" t="s">
        <v>3560</v>
      </c>
      <c r="BI23" s="1" t="s">
        <v>3560</v>
      </c>
      <c r="BJ23" s="1" t="s">
        <v>3560</v>
      </c>
      <c r="BK23" s="1" t="s">
        <v>3560</v>
      </c>
      <c r="BM23" s="1" t="s">
        <v>3560</v>
      </c>
      <c r="BN23" s="1" t="s">
        <v>3560</v>
      </c>
      <c r="BO23" s="1" t="s">
        <v>3560</v>
      </c>
      <c r="BQ23" s="1" t="s">
        <v>3560</v>
      </c>
      <c r="BR23" s="1" t="s">
        <v>3560</v>
      </c>
      <c r="BS23" s="1" t="s">
        <v>3560</v>
      </c>
      <c r="BT23" s="1" t="s">
        <v>3560</v>
      </c>
      <c r="BW23" s="1" t="s">
        <v>3560</v>
      </c>
      <c r="BX23" s="1" t="s">
        <v>3560</v>
      </c>
      <c r="BY23" s="1" t="s">
        <v>3560</v>
      </c>
      <c r="BZ23" s="1" t="s">
        <v>3560</v>
      </c>
      <c r="CA23" s="1" t="s">
        <v>3560</v>
      </c>
      <c r="CC23" s="1" t="s">
        <v>3560</v>
      </c>
      <c r="CD23">
        <v>24349698</v>
      </c>
      <c r="CE23">
        <v>11915967</v>
      </c>
      <c r="CG23">
        <v>827460</v>
      </c>
      <c r="CH23">
        <v>379872</v>
      </c>
      <c r="CI23">
        <v>389871</v>
      </c>
      <c r="CJ23">
        <v>0</v>
      </c>
      <c r="CM23" s="1" t="s">
        <v>3560</v>
      </c>
      <c r="CN23">
        <v>330772515</v>
      </c>
      <c r="CO23">
        <v>502703</v>
      </c>
      <c r="CP23">
        <v>85601084</v>
      </c>
      <c r="CQ23">
        <v>502703</v>
      </c>
      <c r="CR23" s="1" t="s">
        <v>3560</v>
      </c>
      <c r="CS23" s="2">
        <v>41639</v>
      </c>
      <c r="CT23">
        <v>24349698</v>
      </c>
      <c r="CU23">
        <v>11915967</v>
      </c>
      <c r="CW23">
        <v>827460</v>
      </c>
      <c r="CX23">
        <v>379872</v>
      </c>
      <c r="CY23">
        <v>389871</v>
      </c>
      <c r="CZ23">
        <v>0</v>
      </c>
      <c r="DC23" s="1" t="s">
        <v>3560</v>
      </c>
      <c r="DD23">
        <v>330772515</v>
      </c>
      <c r="DE23">
        <v>502703</v>
      </c>
      <c r="DF23">
        <v>85601084</v>
      </c>
      <c r="DG23">
        <v>502703</v>
      </c>
      <c r="DH23" s="1" t="s">
        <v>3560</v>
      </c>
      <c r="DI23" s="2">
        <v>41639</v>
      </c>
      <c r="DJ23">
        <v>24349698</v>
      </c>
      <c r="DK23">
        <v>11915967</v>
      </c>
      <c r="DM23">
        <v>827460</v>
      </c>
      <c r="DN23">
        <v>379872</v>
      </c>
      <c r="DO23">
        <v>389871</v>
      </c>
      <c r="DP23">
        <v>0</v>
      </c>
      <c r="DS23" s="1" t="s">
        <v>3560</v>
      </c>
      <c r="DT23">
        <v>330772515</v>
      </c>
      <c r="DU23">
        <v>502703</v>
      </c>
      <c r="DV23">
        <v>85601084</v>
      </c>
      <c r="DW23">
        <v>502703</v>
      </c>
      <c r="DX23" s="1" t="s">
        <v>3560</v>
      </c>
      <c r="DY23" s="2">
        <v>41639</v>
      </c>
      <c r="DZ23">
        <v>24349698</v>
      </c>
      <c r="EA23">
        <v>11915967</v>
      </c>
      <c r="EC23">
        <v>827460</v>
      </c>
      <c r="ED23">
        <v>379872</v>
      </c>
      <c r="EE23">
        <v>389871</v>
      </c>
      <c r="EF23">
        <v>0</v>
      </c>
      <c r="EI23" s="1" t="s">
        <v>3560</v>
      </c>
      <c r="EJ23">
        <v>330772515</v>
      </c>
      <c r="EK23">
        <v>502703</v>
      </c>
      <c r="EL23">
        <v>85601084</v>
      </c>
      <c r="EM23">
        <v>502703</v>
      </c>
      <c r="EN23" s="1" t="s">
        <v>3560</v>
      </c>
      <c r="EO23" s="2">
        <v>41639</v>
      </c>
      <c r="EP23">
        <v>24349698</v>
      </c>
      <c r="EQ23">
        <v>11915967</v>
      </c>
      <c r="ES23">
        <v>827460</v>
      </c>
      <c r="ET23">
        <v>379872</v>
      </c>
      <c r="EU23">
        <v>389871</v>
      </c>
      <c r="EV23">
        <v>0</v>
      </c>
      <c r="EY23" s="1" t="s">
        <v>3560</v>
      </c>
      <c r="EZ23">
        <v>330772515</v>
      </c>
      <c r="FA23">
        <v>502703</v>
      </c>
      <c r="FB23">
        <v>85601084</v>
      </c>
      <c r="FC23">
        <v>502703</v>
      </c>
      <c r="FD23" s="1" t="s">
        <v>3560</v>
      </c>
      <c r="FE23" s="2">
        <v>41639</v>
      </c>
      <c r="FF23" s="1" t="s">
        <v>3560</v>
      </c>
      <c r="FG23" s="1" t="s">
        <v>3560</v>
      </c>
      <c r="FI23" s="1" t="s">
        <v>3560</v>
      </c>
      <c r="FJ23" s="1" t="s">
        <v>3560</v>
      </c>
      <c r="FK23" s="1" t="s">
        <v>3560</v>
      </c>
      <c r="FL23" s="1" t="s">
        <v>3560</v>
      </c>
      <c r="FP23" s="1" t="s">
        <v>3560</v>
      </c>
      <c r="FQ23" s="1" t="s">
        <v>3560</v>
      </c>
      <c r="FR23" s="1" t="s">
        <v>3560</v>
      </c>
      <c r="FS23" s="1" t="s">
        <v>3560</v>
      </c>
      <c r="FU23" s="1" t="s">
        <v>3560</v>
      </c>
      <c r="FV23">
        <v>24349698</v>
      </c>
      <c r="FW23">
        <v>11915967</v>
      </c>
      <c r="FY23">
        <v>827460</v>
      </c>
      <c r="FZ23">
        <v>379872</v>
      </c>
      <c r="GA23">
        <v>389871</v>
      </c>
      <c r="GB23">
        <v>0</v>
      </c>
      <c r="GE23" s="1" t="s">
        <v>3560</v>
      </c>
      <c r="GF23">
        <v>330772515</v>
      </c>
      <c r="GG23">
        <v>502703</v>
      </c>
      <c r="GH23">
        <v>85601084</v>
      </c>
      <c r="GI23">
        <v>502703</v>
      </c>
      <c r="GJ23" s="1" t="s">
        <v>3560</v>
      </c>
      <c r="GK23" s="2">
        <v>41639</v>
      </c>
      <c r="HR23">
        <v>585026</v>
      </c>
      <c r="HS23">
        <v>841740</v>
      </c>
      <c r="HT23">
        <v>410210</v>
      </c>
      <c r="HU23">
        <v>94290</v>
      </c>
      <c r="HV23">
        <v>42661</v>
      </c>
      <c r="HW23">
        <v>69355</v>
      </c>
      <c r="HX23">
        <v>134054</v>
      </c>
      <c r="HY23">
        <v>490196</v>
      </c>
      <c r="HZ23">
        <v>285337</v>
      </c>
      <c r="IA23">
        <v>143028</v>
      </c>
      <c r="IB23">
        <v>1511848</v>
      </c>
      <c r="IC23">
        <v>10109</v>
      </c>
      <c r="ID23">
        <v>373910</v>
      </c>
      <c r="IE23">
        <v>10109</v>
      </c>
      <c r="IF23">
        <v>17864</v>
      </c>
      <c r="IG23" s="2">
        <v>41639</v>
      </c>
      <c r="IH23">
        <v>6357079</v>
      </c>
      <c r="II23">
        <v>27577349</v>
      </c>
      <c r="IJ23">
        <v>24277935</v>
      </c>
      <c r="IK23">
        <v>819426</v>
      </c>
      <c r="IL23">
        <v>626323</v>
      </c>
      <c r="IM23">
        <v>806384</v>
      </c>
      <c r="IN23">
        <v>680990</v>
      </c>
      <c r="IO23">
        <v>7379852</v>
      </c>
      <c r="IP23">
        <v>3482373</v>
      </c>
      <c r="IQ23">
        <v>2283143</v>
      </c>
      <c r="IR23">
        <v>12745644</v>
      </c>
      <c r="IS23">
        <v>533805</v>
      </c>
      <c r="IT23">
        <v>2298635</v>
      </c>
      <c r="IU23">
        <v>533805</v>
      </c>
      <c r="IV23">
        <v>109836</v>
      </c>
      <c r="IW23" s="2">
        <v>41639</v>
      </c>
      <c r="IX23">
        <v>83369</v>
      </c>
      <c r="IY23">
        <v>17246</v>
      </c>
      <c r="IZ23">
        <v>2663</v>
      </c>
      <c r="JA23">
        <v>4986</v>
      </c>
      <c r="JB23">
        <v>1770</v>
      </c>
      <c r="JC23">
        <v>2219</v>
      </c>
      <c r="JD23">
        <v>4993</v>
      </c>
      <c r="JG23">
        <v>505</v>
      </c>
      <c r="JH23">
        <v>139360</v>
      </c>
      <c r="JI23">
        <v>3020</v>
      </c>
      <c r="JJ23">
        <v>44666</v>
      </c>
      <c r="JK23">
        <v>3020</v>
      </c>
      <c r="JM23" s="2">
        <v>41639</v>
      </c>
      <c r="JN23">
        <v>597745</v>
      </c>
      <c r="JO23">
        <v>1907462</v>
      </c>
      <c r="JP23">
        <v>1406844</v>
      </c>
      <c r="JQ23" s="1" t="s">
        <v>3560</v>
      </c>
      <c r="JR23">
        <v>83138</v>
      </c>
      <c r="JS23">
        <v>67300</v>
      </c>
      <c r="JT23">
        <v>57159</v>
      </c>
      <c r="JU23">
        <v>701839</v>
      </c>
      <c r="JV23">
        <v>843926</v>
      </c>
      <c r="JW23">
        <v>8646</v>
      </c>
      <c r="JX23">
        <v>2096112</v>
      </c>
      <c r="JY23">
        <v>12726</v>
      </c>
      <c r="JZ23">
        <v>529017</v>
      </c>
      <c r="KA23">
        <v>12726</v>
      </c>
      <c r="KB23">
        <v>3044</v>
      </c>
      <c r="KC23" s="2">
        <v>41639</v>
      </c>
      <c r="KD23">
        <v>614</v>
      </c>
      <c r="KE23">
        <v>3685</v>
      </c>
      <c r="KF23">
        <v>-178</v>
      </c>
      <c r="KG23">
        <v>428</v>
      </c>
      <c r="KH23">
        <v>410</v>
      </c>
      <c r="KI23">
        <v>306</v>
      </c>
      <c r="KJ23">
        <v>486</v>
      </c>
      <c r="KK23">
        <v>2221</v>
      </c>
      <c r="KL23">
        <v>1488</v>
      </c>
      <c r="KM23">
        <v>107</v>
      </c>
      <c r="KN23">
        <v>4817</v>
      </c>
      <c r="KO23">
        <v>208</v>
      </c>
      <c r="KP23">
        <v>963</v>
      </c>
      <c r="KQ23">
        <v>208</v>
      </c>
      <c r="KR23">
        <v>0</v>
      </c>
      <c r="KS23" s="2">
        <v>41639</v>
      </c>
      <c r="KT23" s="1" t="s">
        <v>3560</v>
      </c>
      <c r="KU23" s="1" t="s">
        <v>3560</v>
      </c>
      <c r="KV23" s="1" t="s">
        <v>3560</v>
      </c>
      <c r="KW23" s="1" t="s">
        <v>3560</v>
      </c>
      <c r="KX23" s="1" t="s">
        <v>3560</v>
      </c>
      <c r="KY23" s="1" t="s">
        <v>3560</v>
      </c>
      <c r="KZ23" s="1" t="s">
        <v>3560</v>
      </c>
      <c r="LD23" s="1" t="s">
        <v>3560</v>
      </c>
      <c r="LE23" s="1" t="s">
        <v>3560</v>
      </c>
      <c r="LF23" s="1" t="s">
        <v>3560</v>
      </c>
      <c r="LG23" s="1" t="s">
        <v>3560</v>
      </c>
      <c r="LI23" s="1" t="s">
        <v>3560</v>
      </c>
      <c r="LJ23" s="1" t="s">
        <v>3560</v>
      </c>
      <c r="LK23" s="1" t="s">
        <v>3560</v>
      </c>
      <c r="LL23" s="1" t="s">
        <v>3560</v>
      </c>
      <c r="LM23" s="1" t="s">
        <v>3560</v>
      </c>
      <c r="LN23" s="1" t="s">
        <v>3560</v>
      </c>
      <c r="LO23" s="1" t="s">
        <v>3560</v>
      </c>
      <c r="LP23" s="1" t="s">
        <v>3560</v>
      </c>
      <c r="LQ23" s="1" t="s">
        <v>3560</v>
      </c>
      <c r="LR23" s="1" t="s">
        <v>3560</v>
      </c>
      <c r="LS23" s="1" t="s">
        <v>3560</v>
      </c>
      <c r="LT23" s="1" t="s">
        <v>3560</v>
      </c>
      <c r="LU23" s="1" t="s">
        <v>3560</v>
      </c>
      <c r="LV23" s="1" t="s">
        <v>3560</v>
      </c>
      <c r="LW23" s="1" t="s">
        <v>3560</v>
      </c>
      <c r="LX23" s="1" t="s">
        <v>3560</v>
      </c>
      <c r="LY23" s="1" t="s">
        <v>3560</v>
      </c>
      <c r="LZ23">
        <v>24349698</v>
      </c>
      <c r="MA23">
        <v>11915967</v>
      </c>
      <c r="MC23">
        <v>827460</v>
      </c>
      <c r="MD23">
        <v>379872</v>
      </c>
      <c r="ME23">
        <v>389871</v>
      </c>
      <c r="MF23">
        <v>0</v>
      </c>
      <c r="MI23" s="1" t="s">
        <v>3560</v>
      </c>
      <c r="MJ23">
        <v>330772515</v>
      </c>
      <c r="MK23">
        <v>502703</v>
      </c>
      <c r="ML23">
        <v>85601084</v>
      </c>
      <c r="MM23">
        <v>502703</v>
      </c>
      <c r="MN23" s="1" t="s">
        <v>3560</v>
      </c>
      <c r="MO23" s="2">
        <v>41639</v>
      </c>
      <c r="MP23">
        <v>14589</v>
      </c>
      <c r="MQ23">
        <v>41793</v>
      </c>
      <c r="MR23">
        <v>33268</v>
      </c>
      <c r="MS23">
        <v>-5774</v>
      </c>
      <c r="MT23">
        <v>23</v>
      </c>
      <c r="MU23">
        <v>2643</v>
      </c>
      <c r="MV23">
        <v>78436</v>
      </c>
      <c r="MW23">
        <v>47647</v>
      </c>
      <c r="MX23">
        <v>166162</v>
      </c>
      <c r="MY23">
        <v>4770</v>
      </c>
      <c r="MZ23">
        <v>245187</v>
      </c>
      <c r="NA23">
        <v>-9055</v>
      </c>
      <c r="NB23">
        <v>45111</v>
      </c>
      <c r="NC23">
        <v>-9055</v>
      </c>
      <c r="ND23">
        <v>27791</v>
      </c>
      <c r="NE23" s="2">
        <v>41639</v>
      </c>
      <c r="NF23">
        <v>14589</v>
      </c>
      <c r="NG23">
        <v>41793</v>
      </c>
      <c r="NH23">
        <v>33268</v>
      </c>
      <c r="NI23">
        <v>-5774</v>
      </c>
      <c r="NJ23">
        <v>23</v>
      </c>
      <c r="NK23">
        <v>2643</v>
      </c>
      <c r="NL23">
        <v>78436</v>
      </c>
      <c r="NM23">
        <v>47647</v>
      </c>
      <c r="NN23">
        <v>166162</v>
      </c>
      <c r="NO23">
        <v>4770</v>
      </c>
      <c r="NP23">
        <v>245187</v>
      </c>
      <c r="NQ23">
        <v>-9055</v>
      </c>
      <c r="NR23">
        <v>45111</v>
      </c>
      <c r="NS23">
        <v>-9055</v>
      </c>
      <c r="NT23">
        <v>27791</v>
      </c>
      <c r="NU23" s="2">
        <v>41639</v>
      </c>
      <c r="NV23" s="1" t="s">
        <v>3560</v>
      </c>
      <c r="NW23" s="1" t="s">
        <v>3560</v>
      </c>
      <c r="NX23" s="1" t="s">
        <v>3560</v>
      </c>
      <c r="NY23" s="1" t="s">
        <v>3560</v>
      </c>
      <c r="NZ23" s="1" t="s">
        <v>3560</v>
      </c>
      <c r="OA23" s="1" t="s">
        <v>3560</v>
      </c>
      <c r="OB23" s="1" t="s">
        <v>3560</v>
      </c>
      <c r="OC23" s="1" t="s">
        <v>3560</v>
      </c>
      <c r="OD23" s="1" t="s">
        <v>3560</v>
      </c>
      <c r="OE23" s="1" t="s">
        <v>3560</v>
      </c>
      <c r="OF23" s="1" t="s">
        <v>3560</v>
      </c>
      <c r="OG23" s="1" t="s">
        <v>3560</v>
      </c>
      <c r="OH23" s="1" t="s">
        <v>3560</v>
      </c>
      <c r="OI23" s="1" t="s">
        <v>3560</v>
      </c>
      <c r="OJ23" s="1" t="s">
        <v>3560</v>
      </c>
      <c r="OK23" s="1" t="s">
        <v>3560</v>
      </c>
      <c r="OL23">
        <v>487483</v>
      </c>
      <c r="OM23">
        <v>379227</v>
      </c>
      <c r="ON23">
        <v>0</v>
      </c>
      <c r="OO23">
        <v>94837</v>
      </c>
      <c r="OP23">
        <v>151244</v>
      </c>
      <c r="OQ23">
        <v>70626</v>
      </c>
      <c r="OR23">
        <v>1930</v>
      </c>
      <c r="OS23">
        <v>165825</v>
      </c>
      <c r="OT23">
        <v>137626</v>
      </c>
      <c r="OU23">
        <v>73</v>
      </c>
      <c r="OV23">
        <v>789882</v>
      </c>
      <c r="OW23">
        <v>78490</v>
      </c>
      <c r="OX23">
        <v>158265</v>
      </c>
      <c r="OY23">
        <v>78490</v>
      </c>
      <c r="OZ23">
        <v>17098</v>
      </c>
      <c r="PA23" s="2">
        <v>41639</v>
      </c>
      <c r="PB23">
        <v>9262</v>
      </c>
      <c r="PC23">
        <v>50340</v>
      </c>
      <c r="PD23">
        <v>46786</v>
      </c>
      <c r="PE23">
        <v>1468</v>
      </c>
      <c r="PF23">
        <v>446</v>
      </c>
      <c r="PG23">
        <v>1817</v>
      </c>
      <c r="PH23">
        <v>2446</v>
      </c>
      <c r="PI23">
        <v>21328</v>
      </c>
      <c r="PJ23">
        <v>20062</v>
      </c>
      <c r="PK23">
        <v>4331</v>
      </c>
      <c r="PL23">
        <v>34928</v>
      </c>
      <c r="PM23">
        <v>544</v>
      </c>
      <c r="PN23">
        <v>5319</v>
      </c>
      <c r="PO23">
        <v>544</v>
      </c>
      <c r="PP23">
        <v>436</v>
      </c>
      <c r="PQ23" s="2">
        <v>41639</v>
      </c>
      <c r="PR23">
        <v>208800</v>
      </c>
      <c r="PS23">
        <v>574479</v>
      </c>
      <c r="PT23">
        <v>261198</v>
      </c>
      <c r="PU23">
        <v>227985</v>
      </c>
      <c r="PV23">
        <v>72335</v>
      </c>
      <c r="PW23">
        <v>78944</v>
      </c>
      <c r="PX23">
        <v>271033</v>
      </c>
      <c r="PY23">
        <v>908857</v>
      </c>
      <c r="PZ23">
        <v>1188821</v>
      </c>
      <c r="QA23">
        <v>67</v>
      </c>
      <c r="QB23">
        <v>1953392</v>
      </c>
      <c r="QC23">
        <v>164164</v>
      </c>
      <c r="QD23">
        <v>515140</v>
      </c>
      <c r="QE23">
        <v>164164</v>
      </c>
      <c r="QF23">
        <v>834956</v>
      </c>
      <c r="QG23" s="2">
        <v>41639</v>
      </c>
      <c r="QH23">
        <v>24949</v>
      </c>
      <c r="QI23">
        <v>79976</v>
      </c>
      <c r="QJ23">
        <v>53470</v>
      </c>
      <c r="QK23">
        <v>7246</v>
      </c>
      <c r="QL23">
        <v>3800</v>
      </c>
      <c r="QM23">
        <v>4573</v>
      </c>
      <c r="QN23">
        <v>5307</v>
      </c>
      <c r="QO23">
        <v>16735</v>
      </c>
      <c r="QP23">
        <v>14517</v>
      </c>
      <c r="QQ23">
        <v>12726</v>
      </c>
      <c r="QR23">
        <v>47849</v>
      </c>
      <c r="QS23">
        <v>4689</v>
      </c>
      <c r="QT23">
        <v>5857</v>
      </c>
      <c r="QU23">
        <v>4689</v>
      </c>
      <c r="QV23">
        <v>446</v>
      </c>
      <c r="QW23" s="2">
        <v>41639</v>
      </c>
      <c r="QX23" s="1" t="s">
        <v>3560</v>
      </c>
      <c r="QY23" s="1" t="s">
        <v>3560</v>
      </c>
      <c r="QZ23" s="1" t="s">
        <v>3560</v>
      </c>
      <c r="RA23" s="1" t="s">
        <v>3560</v>
      </c>
      <c r="RB23" s="1" t="s">
        <v>3560</v>
      </c>
      <c r="RC23" s="1" t="s">
        <v>3560</v>
      </c>
      <c r="RD23" s="1" t="s">
        <v>3560</v>
      </c>
      <c r="RE23" s="1" t="s">
        <v>3560</v>
      </c>
      <c r="RF23" s="1" t="s">
        <v>3560</v>
      </c>
      <c r="RG23" s="1" t="s">
        <v>3560</v>
      </c>
      <c r="RH23" s="1" t="s">
        <v>3560</v>
      </c>
      <c r="RI23" s="1" t="s">
        <v>3560</v>
      </c>
      <c r="RJ23" s="1" t="s">
        <v>3560</v>
      </c>
      <c r="RK23" s="1" t="s">
        <v>3560</v>
      </c>
      <c r="RL23" s="1" t="s">
        <v>3560</v>
      </c>
      <c r="RM23" s="1" t="s">
        <v>3560</v>
      </c>
      <c r="RN23" s="1" t="s">
        <v>3560</v>
      </c>
      <c r="RO23" s="1" t="s">
        <v>3560</v>
      </c>
      <c r="RP23" s="1" t="s">
        <v>3560</v>
      </c>
      <c r="RQ23" s="1" t="s">
        <v>3560</v>
      </c>
      <c r="RR23" s="1" t="s">
        <v>3560</v>
      </c>
      <c r="RS23" s="1" t="s">
        <v>3560</v>
      </c>
      <c r="RT23" s="1" t="s">
        <v>3560</v>
      </c>
      <c r="RU23" s="1" t="s">
        <v>3560</v>
      </c>
      <c r="RV23" s="1" t="s">
        <v>3560</v>
      </c>
      <c r="RW23" s="1" t="s">
        <v>3560</v>
      </c>
      <c r="RX23" s="1" t="s">
        <v>3560</v>
      </c>
      <c r="RY23" s="1" t="s">
        <v>3560</v>
      </c>
      <c r="RZ23" s="1" t="s">
        <v>3560</v>
      </c>
      <c r="SA23" s="1" t="s">
        <v>3560</v>
      </c>
      <c r="SB23" s="1" t="s">
        <v>3560</v>
      </c>
      <c r="SC23" s="1" t="s">
        <v>3560</v>
      </c>
      <c r="SD23">
        <v>-260442</v>
      </c>
      <c r="SE23">
        <v>1546684</v>
      </c>
      <c r="SF23">
        <v>479291</v>
      </c>
      <c r="SG23">
        <v>-18379</v>
      </c>
      <c r="SH23">
        <v>120943</v>
      </c>
      <c r="SI23">
        <v>151080</v>
      </c>
      <c r="SJ23">
        <v>164556</v>
      </c>
      <c r="SK23">
        <v>356222</v>
      </c>
      <c r="SL23">
        <v>577087</v>
      </c>
      <c r="SM23">
        <v>102628</v>
      </c>
      <c r="SN23">
        <v>1623062</v>
      </c>
      <c r="SO23">
        <v>-173616</v>
      </c>
      <c r="SP23">
        <v>1087859</v>
      </c>
      <c r="SQ23">
        <v>-173616</v>
      </c>
      <c r="SR23">
        <v>21273</v>
      </c>
      <c r="SS23" s="2">
        <v>41639</v>
      </c>
      <c r="ST23">
        <v>-343936</v>
      </c>
      <c r="SU23">
        <v>217206</v>
      </c>
      <c r="SV23">
        <v>18789</v>
      </c>
      <c r="SW23">
        <v>40103</v>
      </c>
      <c r="SX23">
        <v>146637</v>
      </c>
      <c r="SY23">
        <v>1490</v>
      </c>
      <c r="SZ23">
        <v>2034133</v>
      </c>
      <c r="TA23" s="1" t="s">
        <v>3560</v>
      </c>
      <c r="TB23" s="1" t="s">
        <v>3560</v>
      </c>
      <c r="TC23">
        <v>53557</v>
      </c>
      <c r="TD23">
        <v>6377239</v>
      </c>
      <c r="TE23">
        <v>-546928</v>
      </c>
      <c r="TF23">
        <v>1542219</v>
      </c>
      <c r="TG23">
        <v>-546928</v>
      </c>
      <c r="TH23" s="1" t="s">
        <v>3560</v>
      </c>
      <c r="TI23" s="2">
        <v>41639</v>
      </c>
      <c r="TJ23">
        <v>-343936</v>
      </c>
      <c r="TK23">
        <v>217206</v>
      </c>
      <c r="TL23">
        <v>18789</v>
      </c>
      <c r="TM23">
        <v>40103</v>
      </c>
      <c r="TN23">
        <v>146637</v>
      </c>
      <c r="TO23">
        <v>1490</v>
      </c>
      <c r="TP23">
        <v>2034133</v>
      </c>
      <c r="TQ23" s="1" t="s">
        <v>3560</v>
      </c>
      <c r="TR23" s="1" t="s">
        <v>3560</v>
      </c>
      <c r="TS23">
        <v>53557</v>
      </c>
      <c r="TT23">
        <v>6377239</v>
      </c>
      <c r="TU23">
        <v>-546928</v>
      </c>
      <c r="TV23">
        <v>1542219</v>
      </c>
      <c r="TW23">
        <v>-546928</v>
      </c>
      <c r="TX23" s="1" t="s">
        <v>3560</v>
      </c>
      <c r="TY23" s="2">
        <v>41639</v>
      </c>
      <c r="TZ23" s="1" t="s">
        <v>3560</v>
      </c>
      <c r="UA23" s="1" t="s">
        <v>3560</v>
      </c>
      <c r="UB23" s="1" t="s">
        <v>3560</v>
      </c>
      <c r="UC23" s="1" t="s">
        <v>3560</v>
      </c>
      <c r="UD23" s="1" t="s">
        <v>3560</v>
      </c>
      <c r="UE23" s="1" t="s">
        <v>3560</v>
      </c>
      <c r="UF23" s="1" t="s">
        <v>3560</v>
      </c>
      <c r="UI23" s="1" t="s">
        <v>3560</v>
      </c>
      <c r="UJ23" s="1" t="s">
        <v>3560</v>
      </c>
      <c r="UK23" s="1" t="s">
        <v>3560</v>
      </c>
      <c r="UL23" s="1" t="s">
        <v>3560</v>
      </c>
      <c r="UM23" s="1" t="s">
        <v>3560</v>
      </c>
      <c r="UO23" s="1" t="s">
        <v>3560</v>
      </c>
      <c r="VF23">
        <v>980</v>
      </c>
      <c r="VG23">
        <v>6012</v>
      </c>
      <c r="VH23">
        <v>-499</v>
      </c>
      <c r="VI23">
        <v>-1702</v>
      </c>
      <c r="VJ23">
        <v>12</v>
      </c>
      <c r="VK23">
        <v>755</v>
      </c>
      <c r="VL23">
        <v>1674</v>
      </c>
      <c r="VM23">
        <v>5021</v>
      </c>
      <c r="VN23">
        <v>4498</v>
      </c>
      <c r="VO23">
        <v>2321</v>
      </c>
      <c r="VP23">
        <v>9205</v>
      </c>
      <c r="VQ23">
        <v>-1876</v>
      </c>
      <c r="VR23">
        <v>5182</v>
      </c>
      <c r="VS23">
        <v>-1876</v>
      </c>
      <c r="VT23" s="1" t="s">
        <v>3560</v>
      </c>
      <c r="VU23" s="2">
        <v>41639</v>
      </c>
      <c r="VV23">
        <v>9262</v>
      </c>
      <c r="VW23">
        <v>50340</v>
      </c>
      <c r="VX23">
        <v>46786</v>
      </c>
      <c r="VY23">
        <v>1468</v>
      </c>
      <c r="VZ23">
        <v>446</v>
      </c>
      <c r="WA23">
        <v>1817</v>
      </c>
      <c r="WB23">
        <v>2446</v>
      </c>
      <c r="WC23">
        <v>21328</v>
      </c>
      <c r="WD23">
        <v>20062</v>
      </c>
      <c r="WE23">
        <v>4331</v>
      </c>
      <c r="WF23">
        <v>34928</v>
      </c>
      <c r="WG23">
        <v>544</v>
      </c>
      <c r="WH23">
        <v>5319</v>
      </c>
      <c r="WI23">
        <v>544</v>
      </c>
      <c r="WJ23">
        <v>436</v>
      </c>
      <c r="WK23" s="2">
        <v>41639</v>
      </c>
      <c r="WL23" s="1" t="s">
        <v>3560</v>
      </c>
      <c r="WM23" s="1" t="s">
        <v>3560</v>
      </c>
      <c r="WN23" s="1" t="s">
        <v>3560</v>
      </c>
      <c r="WO23" s="1" t="s">
        <v>3560</v>
      </c>
      <c r="WP23" s="1" t="s">
        <v>3560</v>
      </c>
      <c r="WQ23" s="1" t="s">
        <v>3560</v>
      </c>
      <c r="WR23" s="1" t="s">
        <v>3560</v>
      </c>
      <c r="WU23" s="1" t="s">
        <v>3560</v>
      </c>
      <c r="WV23" s="1" t="s">
        <v>3560</v>
      </c>
      <c r="WW23" s="1" t="s">
        <v>3560</v>
      </c>
      <c r="WX23" s="1" t="s">
        <v>3560</v>
      </c>
      <c r="WY23" s="1" t="s">
        <v>3560</v>
      </c>
      <c r="XA23" s="1" t="s">
        <v>3560</v>
      </c>
      <c r="XB23">
        <v>534337</v>
      </c>
      <c r="XC23">
        <v>540878</v>
      </c>
      <c r="XD23">
        <v>346371</v>
      </c>
      <c r="XE23">
        <v>-26594</v>
      </c>
      <c r="XF23">
        <v>8808</v>
      </c>
      <c r="XG23">
        <v>82235</v>
      </c>
      <c r="XH23">
        <v>960290</v>
      </c>
      <c r="XI23">
        <v>257643</v>
      </c>
      <c r="XJ23">
        <v>1086689</v>
      </c>
      <c r="XK23">
        <v>47870</v>
      </c>
      <c r="XL23">
        <v>2171668</v>
      </c>
      <c r="XM23">
        <v>-71925</v>
      </c>
      <c r="XN23">
        <v>447787</v>
      </c>
      <c r="XO23">
        <v>-71925</v>
      </c>
      <c r="XP23">
        <v>11817</v>
      </c>
      <c r="XQ23" s="2">
        <v>41639</v>
      </c>
      <c r="XR23">
        <v>2951120</v>
      </c>
      <c r="XS23">
        <v>12987</v>
      </c>
      <c r="XT23">
        <v>0</v>
      </c>
      <c r="XU23">
        <v>127248</v>
      </c>
      <c r="XV23">
        <v>597</v>
      </c>
      <c r="XW23">
        <v>943</v>
      </c>
      <c r="XX23">
        <v>272314</v>
      </c>
      <c r="YA23">
        <v>293235</v>
      </c>
      <c r="YB23">
        <v>3302410</v>
      </c>
      <c r="YC23">
        <v>226917</v>
      </c>
      <c r="YD23">
        <v>75000</v>
      </c>
      <c r="YE23">
        <v>226917</v>
      </c>
      <c r="YG23" s="2">
        <v>41639</v>
      </c>
      <c r="YH23" s="1" t="s">
        <v>3560</v>
      </c>
      <c r="YI23" s="1" t="s">
        <v>3560</v>
      </c>
      <c r="YJ23" s="1" t="s">
        <v>3560</v>
      </c>
      <c r="YK23" s="1" t="s">
        <v>3560</v>
      </c>
      <c r="YL23" s="1" t="s">
        <v>3560</v>
      </c>
      <c r="YM23" s="1" t="s">
        <v>3560</v>
      </c>
      <c r="YN23" s="1" t="s">
        <v>3560</v>
      </c>
      <c r="YO23" s="1" t="s">
        <v>3560</v>
      </c>
      <c r="YP23" s="1" t="s">
        <v>3560</v>
      </c>
      <c r="YQ23" s="1" t="s">
        <v>3560</v>
      </c>
      <c r="YR23" s="1" t="s">
        <v>3560</v>
      </c>
      <c r="YS23" s="1" t="s">
        <v>3560</v>
      </c>
      <c r="YT23" s="1" t="s">
        <v>3560</v>
      </c>
      <c r="YU23" s="1" t="s">
        <v>3560</v>
      </c>
      <c r="YV23" s="1" t="s">
        <v>3560</v>
      </c>
      <c r="YW23" s="1" t="s">
        <v>3560</v>
      </c>
      <c r="YX23">
        <v>37218</v>
      </c>
      <c r="YY23">
        <v>25353</v>
      </c>
      <c r="YZ23">
        <v>2933</v>
      </c>
      <c r="ZA23">
        <v>3130</v>
      </c>
      <c r="ZB23">
        <v>6287</v>
      </c>
      <c r="ZC23">
        <v>1678</v>
      </c>
      <c r="ZD23">
        <v>4636</v>
      </c>
      <c r="ZE23">
        <v>35683</v>
      </c>
      <c r="ZF23">
        <v>22525</v>
      </c>
      <c r="ZG23">
        <v>3268</v>
      </c>
      <c r="ZH23">
        <v>108402</v>
      </c>
      <c r="ZI23">
        <v>2125</v>
      </c>
      <c r="ZJ23">
        <v>12152</v>
      </c>
      <c r="ZK23">
        <v>2125</v>
      </c>
      <c r="ZL23">
        <v>1252</v>
      </c>
      <c r="ZM23" s="2">
        <v>41639</v>
      </c>
      <c r="ZN23" s="1" t="s">
        <v>3560</v>
      </c>
      <c r="ZO23" s="1" t="s">
        <v>3560</v>
      </c>
      <c r="ZP23" s="1" t="s">
        <v>3560</v>
      </c>
      <c r="ZQ23" s="1" t="s">
        <v>3560</v>
      </c>
      <c r="ZR23" s="1" t="s">
        <v>3560</v>
      </c>
      <c r="ZS23" s="1" t="s">
        <v>3560</v>
      </c>
      <c r="ZT23" s="1" t="s">
        <v>3560</v>
      </c>
      <c r="ZU23" s="1" t="s">
        <v>3560</v>
      </c>
      <c r="ZV23" s="1" t="s">
        <v>3560</v>
      </c>
      <c r="ZW23" s="1" t="s">
        <v>3560</v>
      </c>
      <c r="ZX23" s="1" t="s">
        <v>3560</v>
      </c>
      <c r="ZY23" s="1" t="s">
        <v>3560</v>
      </c>
      <c r="ZZ23" s="1" t="s">
        <v>3560</v>
      </c>
      <c r="AAA23" s="1" t="s">
        <v>3560</v>
      </c>
      <c r="AAB23" s="1" t="s">
        <v>3560</v>
      </c>
      <c r="AAC23" s="1" t="s">
        <v>3560</v>
      </c>
      <c r="AAD23" s="1" t="s">
        <v>3560</v>
      </c>
      <c r="AAE23" s="1" t="s">
        <v>3560</v>
      </c>
      <c r="AAF23" s="1" t="s">
        <v>3560</v>
      </c>
      <c r="AAG23" s="1" t="s">
        <v>3560</v>
      </c>
      <c r="AAH23" s="1" t="s">
        <v>3560</v>
      </c>
      <c r="AAI23" s="1" t="s">
        <v>3560</v>
      </c>
      <c r="AAJ23" s="1" t="s">
        <v>3560</v>
      </c>
      <c r="AAK23" s="1" t="s">
        <v>3560</v>
      </c>
      <c r="AAL23" s="1" t="s">
        <v>3560</v>
      </c>
      <c r="AAM23" s="1" t="s">
        <v>3560</v>
      </c>
      <c r="AAN23" s="1" t="s">
        <v>3560</v>
      </c>
      <c r="AAO23" s="1" t="s">
        <v>3560</v>
      </c>
      <c r="AAP23" s="1" t="s">
        <v>3560</v>
      </c>
      <c r="AAQ23" s="1" t="s">
        <v>3560</v>
      </c>
      <c r="AAR23" s="1" t="s">
        <v>3560</v>
      </c>
      <c r="AAS23" s="1" t="s">
        <v>3560</v>
      </c>
      <c r="AAT23" s="1" t="s">
        <v>3560</v>
      </c>
      <c r="AAU23" s="1" t="s">
        <v>3560</v>
      </c>
      <c r="AAV23" s="1" t="s">
        <v>3560</v>
      </c>
      <c r="AAW23" s="1" t="s">
        <v>3560</v>
      </c>
      <c r="AAX23" s="1" t="s">
        <v>3560</v>
      </c>
      <c r="AAY23" s="1" t="s">
        <v>3560</v>
      </c>
      <c r="AAZ23" s="1" t="s">
        <v>3560</v>
      </c>
      <c r="ABA23" s="1" t="s">
        <v>3560</v>
      </c>
      <c r="ABB23" s="1" t="s">
        <v>3560</v>
      </c>
      <c r="ABC23" s="1" t="s">
        <v>3560</v>
      </c>
      <c r="ABD23" s="1" t="s">
        <v>3560</v>
      </c>
      <c r="ABE23" s="1" t="s">
        <v>3560</v>
      </c>
      <c r="ABF23" s="1" t="s">
        <v>3560</v>
      </c>
      <c r="ABG23" s="1" t="s">
        <v>3560</v>
      </c>
      <c r="ABH23" s="1" t="s">
        <v>3560</v>
      </c>
      <c r="ABI23" s="1" t="s">
        <v>3560</v>
      </c>
      <c r="ABJ23">
        <v>13444000</v>
      </c>
      <c r="ABK23">
        <v>24969000</v>
      </c>
      <c r="ABL23">
        <v>18699000</v>
      </c>
      <c r="ABM23">
        <v>3005000</v>
      </c>
      <c r="ABN23">
        <v>1417000</v>
      </c>
      <c r="ABO23">
        <v>1891000</v>
      </c>
      <c r="ABP23">
        <v>3450000</v>
      </c>
      <c r="ABQ23">
        <v>10685000</v>
      </c>
      <c r="ABR23">
        <v>8527000</v>
      </c>
      <c r="ABS23">
        <v>1651000</v>
      </c>
      <c r="ABT23">
        <v>43894000</v>
      </c>
      <c r="ABU23">
        <v>1445000</v>
      </c>
      <c r="ABV23">
        <v>15985000</v>
      </c>
      <c r="ABW23">
        <v>1445000</v>
      </c>
      <c r="ABX23">
        <v>36000</v>
      </c>
      <c r="ABY23" s="2">
        <v>41639</v>
      </c>
      <c r="ABZ23">
        <v>106616</v>
      </c>
      <c r="ACA23">
        <v>48607</v>
      </c>
      <c r="ACB23">
        <v>27411</v>
      </c>
      <c r="ACC23">
        <v>14577</v>
      </c>
      <c r="ACD23">
        <v>1483</v>
      </c>
      <c r="ACE23">
        <v>3838</v>
      </c>
      <c r="ACF23">
        <v>899</v>
      </c>
      <c r="ACG23">
        <v>93500</v>
      </c>
      <c r="ACH23">
        <v>18030</v>
      </c>
      <c r="ACI23">
        <v>29785</v>
      </c>
      <c r="ACJ23">
        <v>126420</v>
      </c>
      <c r="ACK23">
        <v>12336</v>
      </c>
      <c r="ACL23">
        <v>477</v>
      </c>
      <c r="ACM23">
        <v>12336</v>
      </c>
      <c r="ACN23">
        <v>2864</v>
      </c>
      <c r="ACO23" s="2">
        <v>41364</v>
      </c>
      <c r="ADF23" s="1" t="s">
        <v>3560</v>
      </c>
      <c r="ADG23" s="1" t="s">
        <v>3560</v>
      </c>
      <c r="ADI23" s="1" t="s">
        <v>3560</v>
      </c>
      <c r="ADK23" s="1" t="s">
        <v>3560</v>
      </c>
      <c r="ADL23" s="1" t="s">
        <v>3560</v>
      </c>
      <c r="ADO23" s="1" t="s">
        <v>3560</v>
      </c>
      <c r="ADP23" s="1" t="s">
        <v>3560</v>
      </c>
      <c r="ADQ23" s="1" t="s">
        <v>3560</v>
      </c>
      <c r="ADR23" s="1" t="s">
        <v>3560</v>
      </c>
      <c r="ADS23" s="1" t="s">
        <v>3560</v>
      </c>
      <c r="ADU23" s="1" t="s">
        <v>3560</v>
      </c>
      <c r="AEL23">
        <v>716818</v>
      </c>
      <c r="AEM23">
        <v>879860</v>
      </c>
      <c r="AEN23">
        <v>617955</v>
      </c>
      <c r="AEO23">
        <v>76740</v>
      </c>
      <c r="AEP23">
        <v>59737</v>
      </c>
      <c r="AEQ23">
        <v>72243</v>
      </c>
      <c r="AER23">
        <v>86278</v>
      </c>
      <c r="AES23">
        <v>389822</v>
      </c>
      <c r="AET23">
        <v>282823</v>
      </c>
      <c r="AEU23">
        <v>90552</v>
      </c>
      <c r="AEV23">
        <v>1232731</v>
      </c>
      <c r="AEW23">
        <v>70073</v>
      </c>
      <c r="AEX23">
        <v>182874</v>
      </c>
      <c r="AEY23">
        <v>70073</v>
      </c>
      <c r="AEZ23">
        <v>32826</v>
      </c>
      <c r="AFA23" s="2">
        <v>41639</v>
      </c>
      <c r="AFB23" s="1" t="s">
        <v>3560</v>
      </c>
      <c r="AFC23" s="1" t="s">
        <v>3560</v>
      </c>
      <c r="AFD23" s="1" t="s">
        <v>3560</v>
      </c>
      <c r="AFE23" s="1" t="s">
        <v>3560</v>
      </c>
      <c r="AFF23" s="1" t="s">
        <v>3560</v>
      </c>
      <c r="AFG23" s="1" t="s">
        <v>3560</v>
      </c>
      <c r="AFH23" s="1" t="s">
        <v>3560</v>
      </c>
      <c r="AFI23" s="1" t="s">
        <v>3560</v>
      </c>
      <c r="AFJ23" s="1" t="s">
        <v>3560</v>
      </c>
      <c r="AFK23" s="1" t="s">
        <v>3560</v>
      </c>
      <c r="AFL23" s="1" t="s">
        <v>3560</v>
      </c>
      <c r="AFM23" s="1" t="s">
        <v>3560</v>
      </c>
      <c r="AFN23" s="1" t="s">
        <v>3560</v>
      </c>
      <c r="AFO23" s="1" t="s">
        <v>3560</v>
      </c>
      <c r="AFP23" s="1" t="s">
        <v>3560</v>
      </c>
      <c r="AFQ23" s="1" t="s">
        <v>3560</v>
      </c>
      <c r="AFR23" s="1" t="s">
        <v>3560</v>
      </c>
      <c r="AFS23" s="1" t="s">
        <v>3560</v>
      </c>
      <c r="AFT23" s="1" t="s">
        <v>3560</v>
      </c>
      <c r="AFU23" s="1" t="s">
        <v>3560</v>
      </c>
      <c r="AFV23" s="1" t="s">
        <v>3560</v>
      </c>
      <c r="AFW23" s="1" t="s">
        <v>3560</v>
      </c>
      <c r="AFX23" s="1" t="s">
        <v>3560</v>
      </c>
      <c r="AFY23" s="1" t="s">
        <v>3560</v>
      </c>
      <c r="AFZ23" s="1" t="s">
        <v>3560</v>
      </c>
      <c r="AGA23" s="1" t="s">
        <v>3560</v>
      </c>
      <c r="AGB23" s="1" t="s">
        <v>3560</v>
      </c>
      <c r="AGC23" s="1" t="s">
        <v>3560</v>
      </c>
      <c r="AGD23" s="1" t="s">
        <v>3560</v>
      </c>
      <c r="AGE23" s="1" t="s">
        <v>3560</v>
      </c>
      <c r="AGF23" s="1" t="s">
        <v>3560</v>
      </c>
      <c r="AGG23" s="2">
        <v>41639</v>
      </c>
      <c r="AGH23">
        <v>-11872</v>
      </c>
      <c r="AGI23">
        <v>40461</v>
      </c>
      <c r="AGJ23">
        <v>21178</v>
      </c>
      <c r="AGK23">
        <v>-7497</v>
      </c>
      <c r="AGL23">
        <v>179</v>
      </c>
      <c r="AGM23">
        <v>4577</v>
      </c>
      <c r="AGN23">
        <v>10422</v>
      </c>
      <c r="AGO23">
        <v>15361</v>
      </c>
      <c r="AGP23">
        <v>18686</v>
      </c>
      <c r="AGQ23">
        <v>2466</v>
      </c>
      <c r="AGR23">
        <v>28956</v>
      </c>
      <c r="AGS23">
        <v>-9108</v>
      </c>
      <c r="AGT23">
        <v>3558</v>
      </c>
      <c r="AGU23">
        <v>-9108</v>
      </c>
      <c r="AGV23">
        <v>1256</v>
      </c>
      <c r="AGW23" s="2">
        <v>41639</v>
      </c>
      <c r="AGX23">
        <v>183636</v>
      </c>
      <c r="AGY23">
        <v>9844338</v>
      </c>
      <c r="AGZ23">
        <v>7821780</v>
      </c>
      <c r="AHA23">
        <v>312526</v>
      </c>
      <c r="AHB23">
        <v>348939</v>
      </c>
      <c r="AHC23">
        <v>266886</v>
      </c>
      <c r="AHD23">
        <v>279154</v>
      </c>
      <c r="AHE23">
        <v>1130840</v>
      </c>
      <c r="AHF23">
        <v>2347486</v>
      </c>
      <c r="AHG23">
        <v>262037</v>
      </c>
      <c r="AHH23">
        <v>3312920</v>
      </c>
      <c r="AHI23">
        <v>209259</v>
      </c>
      <c r="AHJ23">
        <v>700672</v>
      </c>
      <c r="AHK23">
        <v>209259</v>
      </c>
      <c r="AHL23">
        <v>160539</v>
      </c>
      <c r="AHM23" s="2">
        <v>41639</v>
      </c>
      <c r="AHN23">
        <v>117166</v>
      </c>
      <c r="AHO23">
        <v>5363</v>
      </c>
      <c r="AHP23">
        <v>2361</v>
      </c>
      <c r="AHQ23">
        <v>7017</v>
      </c>
      <c r="AHR23">
        <v>0</v>
      </c>
      <c r="AHS23">
        <v>0</v>
      </c>
      <c r="AHT23">
        <v>0</v>
      </c>
      <c r="AHW23">
        <v>16640</v>
      </c>
      <c r="AHX23">
        <v>132458</v>
      </c>
      <c r="AHY23">
        <v>7017</v>
      </c>
      <c r="AHZ23">
        <v>12671</v>
      </c>
      <c r="AIA23">
        <v>7017</v>
      </c>
      <c r="AIC23" s="2">
        <v>41639</v>
      </c>
      <c r="AIQ23" s="1" t="s">
        <v>3560</v>
      </c>
      <c r="AIT23">
        <v>33449</v>
      </c>
      <c r="AIU23">
        <v>156289</v>
      </c>
      <c r="AIV23">
        <v>58314</v>
      </c>
      <c r="AIW23">
        <v>5987</v>
      </c>
      <c r="AIX23">
        <v>2648</v>
      </c>
      <c r="AIY23">
        <v>4997</v>
      </c>
      <c r="AIZ23">
        <v>15010</v>
      </c>
      <c r="AJA23">
        <v>71423</v>
      </c>
      <c r="AJB23">
        <v>77970</v>
      </c>
      <c r="AJC23">
        <v>15264</v>
      </c>
      <c r="AJD23">
        <v>128900</v>
      </c>
      <c r="AJE23">
        <v>5270</v>
      </c>
      <c r="AJF23">
        <v>39369</v>
      </c>
      <c r="AJG23">
        <v>5270</v>
      </c>
      <c r="AJH23">
        <v>7190</v>
      </c>
      <c r="AJI23" s="2">
        <v>41639</v>
      </c>
      <c r="AJJ23" s="1" t="s">
        <v>3560</v>
      </c>
      <c r="AJK23" s="1" t="s">
        <v>3560</v>
      </c>
      <c r="AJL23" s="1" t="s">
        <v>3560</v>
      </c>
      <c r="AJM23" s="1" t="s">
        <v>3560</v>
      </c>
      <c r="AJN23" s="1" t="s">
        <v>3560</v>
      </c>
      <c r="AJO23" s="1" t="s">
        <v>3560</v>
      </c>
      <c r="AJP23" s="1" t="s">
        <v>3560</v>
      </c>
      <c r="AJS23" s="1" t="s">
        <v>3560</v>
      </c>
      <c r="AJT23" s="1" t="s">
        <v>3560</v>
      </c>
      <c r="AJU23" s="1" t="s">
        <v>3560</v>
      </c>
      <c r="AJV23" s="1" t="s">
        <v>3560</v>
      </c>
      <c r="AJW23" s="1" t="s">
        <v>3560</v>
      </c>
      <c r="AJY23" s="1" t="s">
        <v>3560</v>
      </c>
      <c r="AJZ23" s="1" t="s">
        <v>3560</v>
      </c>
      <c r="AKA23" s="1" t="s">
        <v>3560</v>
      </c>
      <c r="AKB23" s="1" t="s">
        <v>3560</v>
      </c>
      <c r="AKC23" s="1" t="s">
        <v>3560</v>
      </c>
      <c r="AKD23" s="1" t="s">
        <v>3560</v>
      </c>
      <c r="AKE23" s="1" t="s">
        <v>3560</v>
      </c>
      <c r="AKF23" s="1" t="s">
        <v>3560</v>
      </c>
      <c r="AKG23" s="1" t="s">
        <v>3560</v>
      </c>
      <c r="AKH23" s="1" t="s">
        <v>3560</v>
      </c>
      <c r="AKI23" s="1" t="s">
        <v>3560</v>
      </c>
      <c r="AKJ23" s="1" t="s">
        <v>3560</v>
      </c>
      <c r="AKK23" s="1" t="s">
        <v>3560</v>
      </c>
      <c r="AKL23" s="1" t="s">
        <v>3560</v>
      </c>
      <c r="AKM23" s="1" t="s">
        <v>3560</v>
      </c>
      <c r="AKO23" s="1" t="s">
        <v>3560</v>
      </c>
      <c r="AKP23">
        <v>73375</v>
      </c>
      <c r="AKQ23">
        <v>32213</v>
      </c>
      <c r="AKR23">
        <v>18749</v>
      </c>
      <c r="AKS23">
        <v>14597</v>
      </c>
      <c r="AKT23">
        <v>1</v>
      </c>
      <c r="AKU23">
        <v>2386</v>
      </c>
      <c r="AKV23">
        <v>62831</v>
      </c>
      <c r="AKW23">
        <v>127986</v>
      </c>
      <c r="AKX23">
        <v>83097</v>
      </c>
      <c r="AKY23">
        <v>12181</v>
      </c>
      <c r="AKZ23">
        <v>271487</v>
      </c>
      <c r="ALA23">
        <v>3042</v>
      </c>
      <c r="ALB23">
        <v>114888</v>
      </c>
      <c r="ALC23">
        <v>3042</v>
      </c>
      <c r="ALD23">
        <v>1448</v>
      </c>
      <c r="ALE23" s="2">
        <v>41639</v>
      </c>
      <c r="ALF23" s="1" t="s">
        <v>3560</v>
      </c>
      <c r="ALG23" s="1" t="s">
        <v>3560</v>
      </c>
      <c r="ALH23" s="1" t="s">
        <v>3560</v>
      </c>
      <c r="ALI23" s="1" t="s">
        <v>3560</v>
      </c>
      <c r="ALJ23" s="1" t="s">
        <v>3560</v>
      </c>
      <c r="ALK23" s="1" t="s">
        <v>3560</v>
      </c>
      <c r="ALL23" s="1" t="s">
        <v>3560</v>
      </c>
      <c r="ALM23" s="1" t="s">
        <v>3560</v>
      </c>
      <c r="ALN23" s="1" t="s">
        <v>3560</v>
      </c>
      <c r="ALO23" s="1" t="s">
        <v>3560</v>
      </c>
      <c r="ALP23" s="1" t="s">
        <v>3560</v>
      </c>
      <c r="ALQ23" s="1" t="s">
        <v>3560</v>
      </c>
      <c r="ALR23" s="1" t="s">
        <v>3560</v>
      </c>
      <c r="ALS23" s="1" t="s">
        <v>3560</v>
      </c>
      <c r="ALT23" s="1" t="s">
        <v>3560</v>
      </c>
      <c r="ALU23" s="1" t="s">
        <v>3560</v>
      </c>
      <c r="ALV23">
        <v>44356</v>
      </c>
      <c r="ALW23">
        <v>1475</v>
      </c>
      <c r="ALX23">
        <v>-1199</v>
      </c>
      <c r="ALY23">
        <v>-585</v>
      </c>
      <c r="ALZ23">
        <v>9128</v>
      </c>
      <c r="AMA23">
        <v>80</v>
      </c>
      <c r="AMB23">
        <v>878</v>
      </c>
      <c r="AMC23">
        <v>11296</v>
      </c>
      <c r="AMD23">
        <v>2031</v>
      </c>
      <c r="AME23">
        <v>10567</v>
      </c>
      <c r="AMF23">
        <v>49389</v>
      </c>
      <c r="AMG23">
        <v>-718</v>
      </c>
      <c r="AMH23">
        <v>65</v>
      </c>
      <c r="AMI23">
        <v>-718</v>
      </c>
      <c r="AMJ23">
        <v>0</v>
      </c>
      <c r="AMK23" s="2">
        <v>41639</v>
      </c>
      <c r="AML23">
        <v>17441</v>
      </c>
      <c r="AMM23">
        <v>28887</v>
      </c>
      <c r="AMN23">
        <v>3846</v>
      </c>
      <c r="AMO23">
        <v>-953</v>
      </c>
      <c r="AMP23">
        <v>272</v>
      </c>
      <c r="AMQ23">
        <v>1618</v>
      </c>
      <c r="AMR23">
        <v>2507</v>
      </c>
      <c r="AMS23">
        <v>31093</v>
      </c>
      <c r="AMT23">
        <v>9321</v>
      </c>
      <c r="AMU23">
        <v>1695</v>
      </c>
      <c r="AMV23">
        <v>44184</v>
      </c>
      <c r="AMW23">
        <v>-1332</v>
      </c>
      <c r="AMX23">
        <v>16906</v>
      </c>
      <c r="AMY23">
        <v>-1332</v>
      </c>
      <c r="AMZ23">
        <v>272</v>
      </c>
      <c r="ANA23" s="2">
        <v>41639</v>
      </c>
      <c r="ANB23">
        <v>7979</v>
      </c>
      <c r="ANC23">
        <v>25</v>
      </c>
      <c r="AND23">
        <v>126</v>
      </c>
      <c r="ANE23">
        <v>-112</v>
      </c>
      <c r="ANF23">
        <v>295</v>
      </c>
      <c r="ANG23">
        <v>58</v>
      </c>
      <c r="ANH23">
        <v>25</v>
      </c>
      <c r="ANI23">
        <v>972</v>
      </c>
      <c r="ANJ23">
        <v>140</v>
      </c>
      <c r="ANK23">
        <v>703</v>
      </c>
      <c r="ANL23">
        <v>8307</v>
      </c>
      <c r="ANM23">
        <v>-131</v>
      </c>
      <c r="ANN23">
        <v>195</v>
      </c>
      <c r="ANO23">
        <v>-131</v>
      </c>
      <c r="ANP23" s="1" t="s">
        <v>3560</v>
      </c>
      <c r="ANQ23" s="2">
        <v>41547</v>
      </c>
      <c r="ANR23">
        <v>172210</v>
      </c>
      <c r="ANS23">
        <v>624970</v>
      </c>
      <c r="ANT23">
        <v>329140</v>
      </c>
      <c r="ANU23">
        <v>2260</v>
      </c>
      <c r="ANV23">
        <v>4220</v>
      </c>
      <c r="ANW23">
        <v>19310</v>
      </c>
      <c r="ANX23">
        <v>113560</v>
      </c>
      <c r="ANY23">
        <v>254860</v>
      </c>
      <c r="ANZ23">
        <v>268170</v>
      </c>
      <c r="AOA23">
        <v>16200</v>
      </c>
      <c r="AOB23">
        <v>561030</v>
      </c>
      <c r="AOC23">
        <v>-3750</v>
      </c>
      <c r="AOD23">
        <v>56220</v>
      </c>
      <c r="AOE23">
        <v>-3750</v>
      </c>
      <c r="AOF23">
        <v>5900</v>
      </c>
      <c r="AOG23" s="2">
        <v>41639</v>
      </c>
      <c r="AOH23">
        <v>3302</v>
      </c>
      <c r="AOI23">
        <v>2327</v>
      </c>
      <c r="AOJ23">
        <v>1980</v>
      </c>
      <c r="AOK23">
        <v>56</v>
      </c>
      <c r="AOL23">
        <v>101</v>
      </c>
      <c r="AOM23">
        <v>200</v>
      </c>
      <c r="AON23">
        <v>364</v>
      </c>
      <c r="AOO23">
        <v>484</v>
      </c>
      <c r="AOP23">
        <v>782</v>
      </c>
      <c r="AOQ23">
        <v>262</v>
      </c>
      <c r="AOR23">
        <v>4414</v>
      </c>
      <c r="AOS23">
        <v>30</v>
      </c>
      <c r="AOT23">
        <v>374</v>
      </c>
      <c r="AOU23">
        <v>30</v>
      </c>
      <c r="AOV23">
        <v>37</v>
      </c>
      <c r="AOW23" s="2">
        <v>41639</v>
      </c>
      <c r="AOX23" s="1" t="s">
        <v>3560</v>
      </c>
      <c r="AOY23" s="1" t="s">
        <v>3560</v>
      </c>
      <c r="AOZ23" s="1" t="s">
        <v>3560</v>
      </c>
      <c r="APA23" s="1" t="s">
        <v>3560</v>
      </c>
      <c r="APB23" s="1" t="s">
        <v>3560</v>
      </c>
      <c r="APC23" s="1" t="s">
        <v>3560</v>
      </c>
      <c r="APD23" s="1" t="s">
        <v>3560</v>
      </c>
      <c r="APG23" s="1" t="s">
        <v>3560</v>
      </c>
      <c r="APH23" s="1" t="s">
        <v>3560</v>
      </c>
      <c r="API23" s="1" t="s">
        <v>3560</v>
      </c>
      <c r="APJ23" s="1" t="s">
        <v>3560</v>
      </c>
      <c r="APK23" s="1" t="s">
        <v>3560</v>
      </c>
      <c r="APM23" s="1" t="s">
        <v>3560</v>
      </c>
      <c r="APN23">
        <v>614613</v>
      </c>
      <c r="APO23">
        <v>334891</v>
      </c>
      <c r="APP23">
        <v>107703</v>
      </c>
      <c r="APQ23">
        <v>72919</v>
      </c>
      <c r="APR23">
        <v>35122</v>
      </c>
      <c r="APS23">
        <v>83243</v>
      </c>
      <c r="APT23">
        <v>106977</v>
      </c>
      <c r="APU23">
        <v>48759</v>
      </c>
      <c r="APV23">
        <v>183320</v>
      </c>
      <c r="APW23">
        <v>6289</v>
      </c>
      <c r="APX23">
        <v>861103</v>
      </c>
      <c r="APY23">
        <v>42294</v>
      </c>
      <c r="APZ23">
        <v>220073</v>
      </c>
      <c r="AQA23">
        <v>42294</v>
      </c>
      <c r="AQB23">
        <v>2463</v>
      </c>
      <c r="AQC23" s="2">
        <v>41639</v>
      </c>
      <c r="AQD23">
        <v>20521000</v>
      </c>
      <c r="AQE23">
        <v>31203000</v>
      </c>
      <c r="AQF23">
        <v>20462000</v>
      </c>
      <c r="AQG23">
        <v>4559000</v>
      </c>
      <c r="AQH23">
        <v>2399000</v>
      </c>
      <c r="AQI23">
        <v>2418000</v>
      </c>
      <c r="AQJ23">
        <v>982000</v>
      </c>
      <c r="AQK23">
        <v>13606000</v>
      </c>
      <c r="AQL23">
        <v>11214000</v>
      </c>
      <c r="AQM23">
        <v>4335000</v>
      </c>
      <c r="AQN23">
        <v>54545000</v>
      </c>
      <c r="AQO23">
        <v>1879000</v>
      </c>
      <c r="AQP23">
        <v>7784000</v>
      </c>
      <c r="AQQ23">
        <v>1879000</v>
      </c>
      <c r="AQR23">
        <v>631000</v>
      </c>
      <c r="AQS23" s="2">
        <v>41639</v>
      </c>
      <c r="AQT23">
        <v>451373</v>
      </c>
      <c r="AQU23">
        <v>1864174</v>
      </c>
      <c r="AQV23">
        <v>1497389</v>
      </c>
      <c r="AQW23">
        <v>207532</v>
      </c>
      <c r="AQX23">
        <v>249114</v>
      </c>
      <c r="AQY23">
        <v>65040</v>
      </c>
      <c r="AQZ23">
        <v>309435</v>
      </c>
      <c r="ARA23">
        <v>1338906</v>
      </c>
      <c r="ARB23">
        <v>1645991</v>
      </c>
      <c r="ARC23">
        <v>244351</v>
      </c>
      <c r="ARD23">
        <v>3324360</v>
      </c>
      <c r="ARE23">
        <v>53289</v>
      </c>
      <c r="ARF23">
        <v>1096686</v>
      </c>
      <c r="ARG23">
        <v>53289</v>
      </c>
      <c r="ARH23">
        <v>104683</v>
      </c>
      <c r="ARI23" s="2">
        <v>41639</v>
      </c>
      <c r="ARJ23" s="1" t="s">
        <v>3560</v>
      </c>
      <c r="ARK23" s="1" t="s">
        <v>3560</v>
      </c>
      <c r="ARL23" s="1" t="s">
        <v>3560</v>
      </c>
      <c r="ARM23" s="1" t="s">
        <v>3560</v>
      </c>
      <c r="ARN23" s="1" t="s">
        <v>3560</v>
      </c>
      <c r="ARO23" s="1" t="s">
        <v>3560</v>
      </c>
      <c r="ARP23" s="1" t="s">
        <v>3560</v>
      </c>
      <c r="ARS23" s="1" t="s">
        <v>3560</v>
      </c>
      <c r="ART23" s="1" t="s">
        <v>3560</v>
      </c>
      <c r="ARU23" s="1" t="s">
        <v>3560</v>
      </c>
      <c r="ARV23" s="1" t="s">
        <v>3560</v>
      </c>
      <c r="ARW23" s="1" t="s">
        <v>3560</v>
      </c>
      <c r="ARY23" s="1" t="s">
        <v>3560</v>
      </c>
      <c r="ARZ23">
        <v>174426</v>
      </c>
      <c r="ASA23">
        <v>576224</v>
      </c>
      <c r="ASB23">
        <v>354282</v>
      </c>
      <c r="ASC23">
        <v>6598</v>
      </c>
      <c r="ASD23">
        <v>16499</v>
      </c>
      <c r="ASE23">
        <v>42891</v>
      </c>
      <c r="ASF23">
        <v>3000</v>
      </c>
      <c r="ASG23">
        <v>184749</v>
      </c>
      <c r="ASH23">
        <v>159534</v>
      </c>
      <c r="ASI23">
        <v>46188</v>
      </c>
      <c r="ASJ23">
        <v>693373</v>
      </c>
      <c r="ASK23">
        <v>-55964</v>
      </c>
      <c r="ASL23">
        <v>312343</v>
      </c>
      <c r="ASM23">
        <v>-55964</v>
      </c>
      <c r="ASN23">
        <v>7782</v>
      </c>
      <c r="ASO23" s="2">
        <v>41639</v>
      </c>
      <c r="ASP23" s="1" t="s">
        <v>3560</v>
      </c>
      <c r="ASQ23" s="1" t="s">
        <v>3560</v>
      </c>
      <c r="ASR23" s="1" t="s">
        <v>3560</v>
      </c>
      <c r="ASS23" s="1" t="s">
        <v>3560</v>
      </c>
      <c r="AST23" s="1" t="s">
        <v>3560</v>
      </c>
      <c r="ASU23" s="1" t="s">
        <v>3560</v>
      </c>
      <c r="ASV23" s="1" t="s">
        <v>3560</v>
      </c>
      <c r="ASY23" s="1" t="s">
        <v>3560</v>
      </c>
      <c r="ASZ23" s="1" t="s">
        <v>3560</v>
      </c>
      <c r="ATA23" s="1" t="s">
        <v>3560</v>
      </c>
      <c r="ATB23" s="1" t="s">
        <v>3560</v>
      </c>
      <c r="ATC23" s="1" t="s">
        <v>3560</v>
      </c>
      <c r="ATE23" s="1" t="s">
        <v>3560</v>
      </c>
      <c r="ATF23" s="1" t="s">
        <v>3560</v>
      </c>
      <c r="ATG23" s="1" t="s">
        <v>3560</v>
      </c>
      <c r="ATH23" s="1" t="s">
        <v>3560</v>
      </c>
      <c r="ATI23" s="1" t="s">
        <v>3560</v>
      </c>
      <c r="ATJ23" s="1" t="s">
        <v>3560</v>
      </c>
      <c r="ATK23" s="1" t="s">
        <v>3560</v>
      </c>
      <c r="ATL23" s="1" t="s">
        <v>3560</v>
      </c>
      <c r="ATM23" s="1" t="s">
        <v>3560</v>
      </c>
      <c r="ATN23" s="1" t="s">
        <v>3560</v>
      </c>
      <c r="ATO23" s="1" t="s">
        <v>3560</v>
      </c>
      <c r="ATP23" s="1" t="s">
        <v>3560</v>
      </c>
      <c r="ATQ23" s="1" t="s">
        <v>3560</v>
      </c>
      <c r="ATR23" s="1" t="s">
        <v>3560</v>
      </c>
      <c r="ATS23" s="1" t="s">
        <v>3560</v>
      </c>
      <c r="ATT23" s="1" t="s">
        <v>3560</v>
      </c>
      <c r="ATU23" s="1" t="s">
        <v>3560</v>
      </c>
      <c r="ATV23">
        <v>2125469</v>
      </c>
      <c r="ATW23">
        <v>1278603</v>
      </c>
      <c r="ATX23">
        <v>106702</v>
      </c>
      <c r="ATY23">
        <v>682517</v>
      </c>
      <c r="ATZ23">
        <v>218743</v>
      </c>
      <c r="AUA23">
        <v>342143</v>
      </c>
      <c r="AUB23">
        <v>488890</v>
      </c>
      <c r="AUC23">
        <v>1073853</v>
      </c>
      <c r="AUD23">
        <v>750901</v>
      </c>
      <c r="AUE23">
        <v>353358</v>
      </c>
      <c r="AUF23">
        <v>7138565</v>
      </c>
      <c r="AUG23">
        <v>403183</v>
      </c>
      <c r="AUH23">
        <v>3626636</v>
      </c>
      <c r="AUI23">
        <v>403183</v>
      </c>
      <c r="AUJ23">
        <v>41833</v>
      </c>
      <c r="AUK23" s="2">
        <v>41639</v>
      </c>
      <c r="AUL23">
        <v>710300</v>
      </c>
      <c r="AUM23">
        <v>853136</v>
      </c>
      <c r="AUN23">
        <v>607402</v>
      </c>
      <c r="AUO23">
        <v>31422</v>
      </c>
      <c r="AUP23">
        <v>112800</v>
      </c>
      <c r="AUQ23">
        <v>63022</v>
      </c>
      <c r="AUR23">
        <v>12925</v>
      </c>
      <c r="AUS23">
        <v>372369</v>
      </c>
      <c r="AUT23">
        <v>235736</v>
      </c>
      <c r="AUU23">
        <v>103391</v>
      </c>
      <c r="AUV23">
        <v>1326702</v>
      </c>
      <c r="AUW23">
        <v>4311</v>
      </c>
      <c r="AUX23">
        <v>347483</v>
      </c>
      <c r="AUY23">
        <v>4311</v>
      </c>
      <c r="AUZ23">
        <v>39</v>
      </c>
      <c r="AVA23" s="2">
        <v>41639</v>
      </c>
      <c r="AVB23" s="1" t="s">
        <v>3560</v>
      </c>
      <c r="AVC23" s="1" t="s">
        <v>3560</v>
      </c>
      <c r="AVD23" s="1" t="s">
        <v>3560</v>
      </c>
      <c r="AVE23" s="1" t="s">
        <v>3560</v>
      </c>
      <c r="AVF23" s="1" t="s">
        <v>3560</v>
      </c>
      <c r="AVG23" s="1" t="s">
        <v>3560</v>
      </c>
      <c r="AVH23" s="1" t="s">
        <v>3560</v>
      </c>
      <c r="AVI23" s="1" t="s">
        <v>3560</v>
      </c>
      <c r="AVJ23" s="1" t="s">
        <v>3560</v>
      </c>
      <c r="AVK23" s="1" t="s">
        <v>3560</v>
      </c>
      <c r="AVL23" s="1" t="s">
        <v>3560</v>
      </c>
      <c r="AVM23" s="1" t="s">
        <v>3560</v>
      </c>
      <c r="AVN23" s="1" t="s">
        <v>3560</v>
      </c>
      <c r="AVO23" s="1" t="s">
        <v>3560</v>
      </c>
      <c r="AVP23" s="1" t="s">
        <v>3560</v>
      </c>
      <c r="AVQ23" s="1" t="s">
        <v>3560</v>
      </c>
      <c r="AVR23" s="1" t="s">
        <v>3560</v>
      </c>
      <c r="AVS23" s="1" t="s">
        <v>3560</v>
      </c>
      <c r="AVT23" s="1" t="s">
        <v>3560</v>
      </c>
      <c r="AVU23" s="1" t="s">
        <v>3560</v>
      </c>
      <c r="AVV23" s="1" t="s">
        <v>3560</v>
      </c>
      <c r="AVW23" s="1" t="s">
        <v>3560</v>
      </c>
      <c r="AVX23" s="1" t="s">
        <v>3560</v>
      </c>
      <c r="AVY23" s="1" t="s">
        <v>3560</v>
      </c>
      <c r="AVZ23" s="1" t="s">
        <v>3560</v>
      </c>
      <c r="AWA23" s="1" t="s">
        <v>3560</v>
      </c>
      <c r="AWB23" s="1" t="s">
        <v>3560</v>
      </c>
      <c r="AWC23" s="1" t="s">
        <v>3560</v>
      </c>
      <c r="AWD23" s="1" t="s">
        <v>3560</v>
      </c>
      <c r="AWE23" s="1" t="s">
        <v>3560</v>
      </c>
      <c r="AWF23" s="1" t="s">
        <v>3560</v>
      </c>
      <c r="AWG23" s="1" t="s">
        <v>3560</v>
      </c>
      <c r="AWH23" s="1" t="s">
        <v>3560</v>
      </c>
      <c r="AWI23" s="1" t="s">
        <v>3560</v>
      </c>
      <c r="AWJ23" s="1" t="s">
        <v>3560</v>
      </c>
      <c r="AWK23" s="1" t="s">
        <v>3560</v>
      </c>
      <c r="AWL23" s="1" t="s">
        <v>3560</v>
      </c>
      <c r="AWM23" s="1" t="s">
        <v>3560</v>
      </c>
      <c r="AWN23" s="1" t="s">
        <v>3560</v>
      </c>
      <c r="AWO23" s="1" t="s">
        <v>3560</v>
      </c>
      <c r="AWP23" s="1" t="s">
        <v>3560</v>
      </c>
      <c r="AWQ23" s="1" t="s">
        <v>3560</v>
      </c>
      <c r="AWR23" s="1" t="s">
        <v>3560</v>
      </c>
      <c r="AWS23" s="1" t="s">
        <v>3560</v>
      </c>
      <c r="AWT23" s="1" t="s">
        <v>3560</v>
      </c>
      <c r="AWU23" s="1" t="s">
        <v>3560</v>
      </c>
      <c r="AWV23" s="1" t="s">
        <v>3560</v>
      </c>
      <c r="AWW23" s="1" t="s">
        <v>3560</v>
      </c>
      <c r="AXN23" s="1" t="s">
        <v>3560</v>
      </c>
      <c r="AXO23" s="1" t="s">
        <v>3560</v>
      </c>
      <c r="AXR23" s="1" t="s">
        <v>3560</v>
      </c>
      <c r="AXT23" s="1" t="s">
        <v>3560</v>
      </c>
      <c r="AXX23" s="1" t="s">
        <v>3560</v>
      </c>
      <c r="AXY23" s="1" t="s">
        <v>3560</v>
      </c>
      <c r="AXZ23" s="1" t="s">
        <v>3560</v>
      </c>
      <c r="AYA23" s="1" t="s">
        <v>3560</v>
      </c>
      <c r="AYC23" s="1" t="s">
        <v>3560</v>
      </c>
      <c r="AYD23">
        <v>11575425</v>
      </c>
      <c r="AYE23">
        <v>6562019</v>
      </c>
      <c r="AYG23">
        <v>1036605</v>
      </c>
      <c r="AYH23">
        <v>25450</v>
      </c>
      <c r="AYI23">
        <v>152113</v>
      </c>
      <c r="AYJ23">
        <v>22928274</v>
      </c>
      <c r="AYN23">
        <v>144708741</v>
      </c>
      <c r="AYO23">
        <v>325299</v>
      </c>
      <c r="AYP23">
        <v>17610470</v>
      </c>
      <c r="AYQ23">
        <v>325299</v>
      </c>
      <c r="AYS23" s="2">
        <v>41639</v>
      </c>
      <c r="AYT23" s="1" t="s">
        <v>3560</v>
      </c>
      <c r="AYU23" s="1" t="s">
        <v>3560</v>
      </c>
      <c r="AYV23" s="1" t="s">
        <v>3560</v>
      </c>
      <c r="AYW23" s="1" t="s">
        <v>3560</v>
      </c>
      <c r="AYX23" s="1" t="s">
        <v>3560</v>
      </c>
      <c r="AYY23" s="1" t="s">
        <v>3560</v>
      </c>
      <c r="AYZ23" s="1" t="s">
        <v>3560</v>
      </c>
      <c r="AZA23" s="1" t="s">
        <v>3560</v>
      </c>
      <c r="AZB23" s="1" t="s">
        <v>3560</v>
      </c>
      <c r="AZC23" s="1" t="s">
        <v>3560</v>
      </c>
      <c r="AZD23" s="1" t="s">
        <v>3560</v>
      </c>
      <c r="AZE23" s="1" t="s">
        <v>3560</v>
      </c>
      <c r="AZF23" s="1" t="s">
        <v>3560</v>
      </c>
      <c r="AZG23" s="1" t="s">
        <v>3560</v>
      </c>
      <c r="AZH23" s="1" t="s">
        <v>3560</v>
      </c>
      <c r="AZI23" s="1" t="s">
        <v>3560</v>
      </c>
      <c r="AZJ23" s="1" t="s">
        <v>3560</v>
      </c>
      <c r="AZK23" s="1" t="s">
        <v>3560</v>
      </c>
      <c r="AZL23" s="1" t="s">
        <v>3560</v>
      </c>
      <c r="AZM23" s="1" t="s">
        <v>3560</v>
      </c>
      <c r="AZN23" s="1" t="s">
        <v>3560</v>
      </c>
      <c r="AZO23" s="1" t="s">
        <v>3560</v>
      </c>
      <c r="AZP23" s="1" t="s">
        <v>3560</v>
      </c>
      <c r="AZS23" s="1" t="s">
        <v>3560</v>
      </c>
      <c r="AZT23" s="1" t="s">
        <v>3560</v>
      </c>
      <c r="AZU23" s="1" t="s">
        <v>3560</v>
      </c>
      <c r="AZV23" s="1" t="s">
        <v>3560</v>
      </c>
      <c r="AZW23" s="1" t="s">
        <v>3560</v>
      </c>
      <c r="AZY23" s="1" t="s">
        <v>3560</v>
      </c>
      <c r="AZZ23">
        <v>15349</v>
      </c>
      <c r="BAA23">
        <v>10769</v>
      </c>
      <c r="BAB23">
        <v>4321</v>
      </c>
      <c r="BAC23">
        <v>-1377</v>
      </c>
      <c r="BAD23" s="1" t="s">
        <v>3560</v>
      </c>
      <c r="BAE23">
        <v>1771</v>
      </c>
      <c r="BAF23">
        <v>5397</v>
      </c>
      <c r="BAG23">
        <v>7847</v>
      </c>
      <c r="BAH23">
        <v>10267</v>
      </c>
      <c r="BAI23">
        <v>6060</v>
      </c>
      <c r="BAJ23">
        <v>31536</v>
      </c>
      <c r="BAK23">
        <v>-1686</v>
      </c>
      <c r="BAL23">
        <v>1395</v>
      </c>
      <c r="BAM23">
        <v>-1686</v>
      </c>
      <c r="BAN23" s="1" t="s">
        <v>3560</v>
      </c>
      <c r="BAO23" s="2">
        <v>41639</v>
      </c>
      <c r="BAP23">
        <v>1705757</v>
      </c>
      <c r="BAQ23">
        <v>1956647</v>
      </c>
      <c r="BAR23">
        <v>1667307</v>
      </c>
      <c r="BAS23">
        <v>213392</v>
      </c>
      <c r="BAT23">
        <v>61308</v>
      </c>
      <c r="BAU23">
        <v>59542</v>
      </c>
      <c r="BAV23">
        <v>205387</v>
      </c>
      <c r="BAW23">
        <v>841113</v>
      </c>
      <c r="BAX23">
        <v>532386</v>
      </c>
      <c r="BAY23">
        <v>94314</v>
      </c>
      <c r="BAZ23">
        <v>2717225</v>
      </c>
      <c r="BBA23">
        <v>132759</v>
      </c>
      <c r="BBB23">
        <v>214255</v>
      </c>
      <c r="BBC23">
        <v>132759</v>
      </c>
      <c r="BBD23">
        <v>4677</v>
      </c>
      <c r="BBE23" s="2">
        <v>41639</v>
      </c>
      <c r="BBF23" s="1" t="s">
        <v>3560</v>
      </c>
      <c r="BBG23" s="1" t="s">
        <v>3560</v>
      </c>
      <c r="BBH23" s="1" t="s">
        <v>3560</v>
      </c>
      <c r="BBI23" s="1" t="s">
        <v>3560</v>
      </c>
      <c r="BBJ23" s="1" t="s">
        <v>3560</v>
      </c>
      <c r="BBK23" s="1" t="s">
        <v>3560</v>
      </c>
      <c r="BBL23" s="1" t="s">
        <v>3560</v>
      </c>
      <c r="BBM23" s="1" t="s">
        <v>3560</v>
      </c>
      <c r="BBN23" s="1" t="s">
        <v>3560</v>
      </c>
      <c r="BBO23" s="1" t="s">
        <v>3560</v>
      </c>
      <c r="BBP23" s="1" t="s">
        <v>3560</v>
      </c>
      <c r="BBQ23" s="1" t="s">
        <v>3560</v>
      </c>
      <c r="BBR23" s="1" t="s">
        <v>3560</v>
      </c>
      <c r="BBS23" s="1" t="s">
        <v>3560</v>
      </c>
      <c r="BBT23" s="1" t="s">
        <v>3560</v>
      </c>
      <c r="BBU23" s="1" t="s">
        <v>3560</v>
      </c>
      <c r="BBV23" s="1" t="s">
        <v>3560</v>
      </c>
      <c r="BBW23" s="1" t="s">
        <v>3560</v>
      </c>
      <c r="BBY23" s="1" t="s">
        <v>3560</v>
      </c>
      <c r="BBZ23" s="1" t="s">
        <v>3560</v>
      </c>
      <c r="BCA23" s="1" t="s">
        <v>3560</v>
      </c>
      <c r="BCB23" s="1" t="s">
        <v>3560</v>
      </c>
      <c r="BCE23" s="1" t="s">
        <v>3560</v>
      </c>
      <c r="BCF23" s="1" t="s">
        <v>3560</v>
      </c>
      <c r="BCG23" s="1" t="s">
        <v>3560</v>
      </c>
      <c r="BCH23" s="1" t="s">
        <v>3560</v>
      </c>
      <c r="BCI23" s="1" t="s">
        <v>3560</v>
      </c>
      <c r="BCK23" s="1" t="s">
        <v>3560</v>
      </c>
      <c r="BCW23" s="1" t="s">
        <v>3560</v>
      </c>
      <c r="BCY23" s="1" t="s">
        <v>3560</v>
      </c>
      <c r="BDB23">
        <v>-13817</v>
      </c>
      <c r="BDC23">
        <v>145457</v>
      </c>
      <c r="BDD23">
        <v>120623</v>
      </c>
      <c r="BDE23">
        <v>-23523</v>
      </c>
      <c r="BDF23">
        <v>4555</v>
      </c>
      <c r="BDG23">
        <v>4391</v>
      </c>
      <c r="BDH23">
        <v>16588</v>
      </c>
      <c r="BDI23">
        <v>74610</v>
      </c>
      <c r="BDJ23">
        <v>97031</v>
      </c>
      <c r="BDK23">
        <v>11771</v>
      </c>
      <c r="BDL23">
        <v>161138</v>
      </c>
      <c r="BDM23">
        <v>-40887</v>
      </c>
      <c r="BDN23">
        <v>18669</v>
      </c>
      <c r="BDO23">
        <v>-40887</v>
      </c>
      <c r="BDP23">
        <v>11975</v>
      </c>
      <c r="BDQ23" s="2">
        <v>41639</v>
      </c>
      <c r="BDR23">
        <v>197799</v>
      </c>
      <c r="BDS23">
        <v>180394</v>
      </c>
      <c r="BDT23">
        <v>65745</v>
      </c>
      <c r="BDU23">
        <v>25869</v>
      </c>
      <c r="BDV23">
        <v>725</v>
      </c>
      <c r="BDW23">
        <v>7605</v>
      </c>
      <c r="BDX23">
        <v>13446</v>
      </c>
      <c r="BDY23">
        <v>85040</v>
      </c>
      <c r="BDZ23">
        <v>51250</v>
      </c>
      <c r="BEA23">
        <v>7966</v>
      </c>
      <c r="BEB23">
        <v>214911</v>
      </c>
      <c r="BEC23">
        <v>22605</v>
      </c>
      <c r="BED23">
        <v>21209</v>
      </c>
      <c r="BEE23">
        <v>22605</v>
      </c>
      <c r="BEF23">
        <v>2189</v>
      </c>
      <c r="BEG23" s="2">
        <v>41639</v>
      </c>
      <c r="BEH23">
        <v>107</v>
      </c>
      <c r="BEI23">
        <v>9</v>
      </c>
      <c r="BEJ23">
        <v>-416</v>
      </c>
      <c r="BEK23">
        <v>-100</v>
      </c>
      <c r="BEL23" s="1" t="s">
        <v>3560</v>
      </c>
      <c r="BEM23">
        <v>2</v>
      </c>
      <c r="BEN23">
        <v>144</v>
      </c>
      <c r="BEO23">
        <v>158</v>
      </c>
      <c r="BEP23">
        <v>178</v>
      </c>
      <c r="BEQ23">
        <v>72</v>
      </c>
      <c r="BER23">
        <v>669</v>
      </c>
      <c r="BES23">
        <v>-81</v>
      </c>
      <c r="BET23">
        <v>249</v>
      </c>
      <c r="BEU23">
        <v>-81</v>
      </c>
      <c r="BEV23" s="1" t="s">
        <v>3560</v>
      </c>
      <c r="BEW23" s="2">
        <v>41639</v>
      </c>
      <c r="BEX23" s="1" t="s">
        <v>3560</v>
      </c>
      <c r="BEY23" s="1" t="s">
        <v>3560</v>
      </c>
      <c r="BEZ23" s="1" t="s">
        <v>3560</v>
      </c>
      <c r="BFA23" s="1" t="s">
        <v>3560</v>
      </c>
      <c r="BFB23" s="1" t="s">
        <v>3560</v>
      </c>
      <c r="BFC23" s="1" t="s">
        <v>3560</v>
      </c>
      <c r="BFD23" s="1" t="s">
        <v>3560</v>
      </c>
      <c r="BFG23" s="1" t="s">
        <v>3560</v>
      </c>
      <c r="BFH23" s="1" t="s">
        <v>3560</v>
      </c>
      <c r="BFI23" s="1" t="s">
        <v>3560</v>
      </c>
      <c r="BFJ23" s="1" t="s">
        <v>3560</v>
      </c>
      <c r="BFK23" s="1" t="s">
        <v>3560</v>
      </c>
      <c r="BFM23" s="1" t="s">
        <v>3560</v>
      </c>
      <c r="BFN23">
        <v>197799</v>
      </c>
      <c r="BFO23">
        <v>180394</v>
      </c>
      <c r="BFP23">
        <v>65745</v>
      </c>
      <c r="BFQ23">
        <v>25869</v>
      </c>
      <c r="BFR23">
        <v>725</v>
      </c>
      <c r="BFS23">
        <v>7605</v>
      </c>
      <c r="BFT23">
        <v>13446</v>
      </c>
      <c r="BFU23">
        <v>85040</v>
      </c>
      <c r="BFV23">
        <v>51250</v>
      </c>
      <c r="BFW23">
        <v>7966</v>
      </c>
      <c r="BFX23">
        <v>214911</v>
      </c>
      <c r="BFY23">
        <v>22605</v>
      </c>
      <c r="BFZ23">
        <v>21209</v>
      </c>
      <c r="BGA23">
        <v>22605</v>
      </c>
      <c r="BGB23">
        <v>2189</v>
      </c>
      <c r="BGC23" s="2">
        <v>41639</v>
      </c>
      <c r="BGD23">
        <v>197799</v>
      </c>
      <c r="BGE23">
        <v>180394</v>
      </c>
      <c r="BGF23">
        <v>65745</v>
      </c>
      <c r="BGG23">
        <v>25869</v>
      </c>
      <c r="BGH23">
        <v>725</v>
      </c>
      <c r="BGI23">
        <v>7605</v>
      </c>
      <c r="BGJ23">
        <v>13446</v>
      </c>
      <c r="BGK23">
        <v>85040</v>
      </c>
      <c r="BGL23">
        <v>51250</v>
      </c>
      <c r="BGM23">
        <v>7966</v>
      </c>
      <c r="BGN23">
        <v>214911</v>
      </c>
      <c r="BGO23">
        <v>22605</v>
      </c>
      <c r="BGP23">
        <v>21209</v>
      </c>
      <c r="BGQ23">
        <v>22605</v>
      </c>
      <c r="BGR23">
        <v>2189</v>
      </c>
      <c r="BGS23" s="2">
        <v>41639</v>
      </c>
      <c r="BGT23">
        <v>197799</v>
      </c>
      <c r="BGU23">
        <v>180394</v>
      </c>
      <c r="BGV23">
        <v>65745</v>
      </c>
      <c r="BGW23">
        <v>25869</v>
      </c>
      <c r="BGX23">
        <v>725</v>
      </c>
      <c r="BGY23">
        <v>7605</v>
      </c>
      <c r="BGZ23">
        <v>13446</v>
      </c>
      <c r="BHA23">
        <v>85040</v>
      </c>
      <c r="BHB23">
        <v>51250</v>
      </c>
      <c r="BHC23">
        <v>7966</v>
      </c>
      <c r="BHD23">
        <v>214911</v>
      </c>
      <c r="BHE23">
        <v>22605</v>
      </c>
      <c r="BHF23">
        <v>21209</v>
      </c>
      <c r="BHG23">
        <v>22605</v>
      </c>
      <c r="BHH23">
        <v>2189</v>
      </c>
      <c r="BHI23" s="2">
        <v>41639</v>
      </c>
      <c r="BHZ23">
        <v>197799</v>
      </c>
      <c r="BIA23">
        <v>180394</v>
      </c>
      <c r="BIB23">
        <v>65745</v>
      </c>
      <c r="BIC23">
        <v>25869</v>
      </c>
      <c r="BID23">
        <v>725</v>
      </c>
      <c r="BIE23">
        <v>7605</v>
      </c>
      <c r="BIF23">
        <v>13446</v>
      </c>
      <c r="BIG23">
        <v>85040</v>
      </c>
      <c r="BIH23">
        <v>51250</v>
      </c>
      <c r="BII23">
        <v>7966</v>
      </c>
      <c r="BIJ23">
        <v>214911</v>
      </c>
      <c r="BIK23">
        <v>22605</v>
      </c>
      <c r="BIL23">
        <v>21209</v>
      </c>
      <c r="BIM23">
        <v>22605</v>
      </c>
      <c r="BIN23">
        <v>2189</v>
      </c>
      <c r="BIO23" s="2">
        <v>41639</v>
      </c>
      <c r="BIP23">
        <v>197799</v>
      </c>
      <c r="BIQ23">
        <v>180394</v>
      </c>
      <c r="BIR23">
        <v>65745</v>
      </c>
      <c r="BIS23">
        <v>25869</v>
      </c>
      <c r="BIT23">
        <v>725</v>
      </c>
      <c r="BIU23">
        <v>7605</v>
      </c>
      <c r="BIV23">
        <v>13446</v>
      </c>
      <c r="BIW23">
        <v>85040</v>
      </c>
      <c r="BIX23">
        <v>51250</v>
      </c>
      <c r="BIY23">
        <v>7966</v>
      </c>
      <c r="BIZ23">
        <v>214911</v>
      </c>
      <c r="BJA23">
        <v>22605</v>
      </c>
      <c r="BJB23">
        <v>21209</v>
      </c>
      <c r="BJC23">
        <v>22605</v>
      </c>
      <c r="BJD23">
        <v>2189</v>
      </c>
      <c r="BJE23" s="2">
        <v>41639</v>
      </c>
      <c r="BJF23">
        <v>197799</v>
      </c>
      <c r="BJG23">
        <v>180394</v>
      </c>
      <c r="BJH23">
        <v>65745</v>
      </c>
      <c r="BJI23">
        <v>25869</v>
      </c>
      <c r="BJJ23">
        <v>725</v>
      </c>
      <c r="BJK23">
        <v>7605</v>
      </c>
      <c r="BJL23">
        <v>13446</v>
      </c>
      <c r="BJM23">
        <v>85040</v>
      </c>
      <c r="BJN23">
        <v>51250</v>
      </c>
      <c r="BJO23">
        <v>7966</v>
      </c>
      <c r="BJP23">
        <v>214911</v>
      </c>
      <c r="BJQ23">
        <v>22605</v>
      </c>
      <c r="BJR23">
        <v>21209</v>
      </c>
      <c r="BJS23">
        <v>22605</v>
      </c>
      <c r="BJT23">
        <v>2189</v>
      </c>
      <c r="BJU23" s="2">
        <v>41639</v>
      </c>
      <c r="BJV23">
        <v>197799</v>
      </c>
      <c r="BJW23">
        <v>180394</v>
      </c>
      <c r="BJX23">
        <v>65745</v>
      </c>
      <c r="BJY23">
        <v>25869</v>
      </c>
      <c r="BJZ23">
        <v>725</v>
      </c>
      <c r="BKA23">
        <v>7605</v>
      </c>
      <c r="BKB23">
        <v>13446</v>
      </c>
      <c r="BKC23">
        <v>85040</v>
      </c>
      <c r="BKD23">
        <v>51250</v>
      </c>
      <c r="BKE23">
        <v>7966</v>
      </c>
      <c r="BKF23">
        <v>214911</v>
      </c>
      <c r="BKG23">
        <v>22605</v>
      </c>
      <c r="BKH23">
        <v>21209</v>
      </c>
      <c r="BKI23">
        <v>22605</v>
      </c>
      <c r="BKJ23">
        <v>2189</v>
      </c>
      <c r="BKK23" s="2">
        <v>41639</v>
      </c>
      <c r="BKL23">
        <v>197799</v>
      </c>
      <c r="BKM23">
        <v>180394</v>
      </c>
      <c r="BKN23">
        <v>65745</v>
      </c>
      <c r="BKO23">
        <v>25869</v>
      </c>
      <c r="BKP23">
        <v>725</v>
      </c>
      <c r="BKQ23">
        <v>7605</v>
      </c>
      <c r="BKR23">
        <v>13446</v>
      </c>
      <c r="BKS23">
        <v>85040</v>
      </c>
      <c r="BKT23">
        <v>51250</v>
      </c>
      <c r="BKU23">
        <v>7966</v>
      </c>
      <c r="BKV23">
        <v>214911</v>
      </c>
      <c r="BKW23">
        <v>22605</v>
      </c>
      <c r="BKX23">
        <v>21209</v>
      </c>
      <c r="BKY23">
        <v>22605</v>
      </c>
      <c r="BKZ23">
        <v>2189</v>
      </c>
      <c r="BLA23" s="2">
        <v>41639</v>
      </c>
      <c r="BLB23">
        <v>197799</v>
      </c>
      <c r="BLC23">
        <v>180394</v>
      </c>
      <c r="BLD23">
        <v>65745</v>
      </c>
      <c r="BLE23">
        <v>25869</v>
      </c>
      <c r="BLF23">
        <v>725</v>
      </c>
      <c r="BLG23">
        <v>7605</v>
      </c>
      <c r="BLH23">
        <v>13446</v>
      </c>
      <c r="BLI23">
        <v>85040</v>
      </c>
      <c r="BLJ23">
        <v>51250</v>
      </c>
      <c r="BLK23">
        <v>7966</v>
      </c>
      <c r="BLL23">
        <v>214911</v>
      </c>
      <c r="BLM23">
        <v>22605</v>
      </c>
      <c r="BLN23">
        <v>21209</v>
      </c>
      <c r="BLO23">
        <v>22605</v>
      </c>
      <c r="BLP23">
        <v>2189</v>
      </c>
      <c r="BLQ23" s="2">
        <v>41639</v>
      </c>
      <c r="BLR23" s="1" t="s">
        <v>3560</v>
      </c>
      <c r="BLS23" s="1" t="s">
        <v>3560</v>
      </c>
      <c r="BLT23" s="1" t="s">
        <v>3560</v>
      </c>
      <c r="BLU23" s="1" t="s">
        <v>3560</v>
      </c>
      <c r="BLV23" s="1" t="s">
        <v>3560</v>
      </c>
      <c r="BLW23" s="1" t="s">
        <v>3560</v>
      </c>
      <c r="BLX23" s="1" t="s">
        <v>3560</v>
      </c>
      <c r="BLY23" s="1" t="s">
        <v>3560</v>
      </c>
      <c r="BLZ23" s="1" t="s">
        <v>3560</v>
      </c>
      <c r="BMA23" s="1" t="s">
        <v>3560</v>
      </c>
      <c r="BMB23" s="1" t="s">
        <v>3560</v>
      </c>
      <c r="BMC23" s="1" t="s">
        <v>3560</v>
      </c>
      <c r="BMD23" s="1" t="s">
        <v>3560</v>
      </c>
      <c r="BME23" s="1" t="s">
        <v>3560</v>
      </c>
      <c r="BMG23" s="1" t="s">
        <v>3560</v>
      </c>
      <c r="BMX23">
        <v>3184</v>
      </c>
      <c r="BMY23">
        <v>6726488</v>
      </c>
      <c r="BMZ23">
        <v>4472818</v>
      </c>
      <c r="BNA23">
        <v>-402218</v>
      </c>
      <c r="BNB23">
        <v>447236</v>
      </c>
      <c r="BNC23">
        <v>507424</v>
      </c>
      <c r="BND23">
        <v>6170531</v>
      </c>
      <c r="BNE23">
        <v>7159560</v>
      </c>
      <c r="BNF23">
        <v>11886882</v>
      </c>
      <c r="BNG23">
        <v>977750</v>
      </c>
      <c r="BNH23">
        <v>14519959</v>
      </c>
      <c r="BNI23">
        <v>-1506305</v>
      </c>
      <c r="BNJ23">
        <v>953941</v>
      </c>
      <c r="BNK23">
        <v>-1506305</v>
      </c>
      <c r="BNL23">
        <v>25147</v>
      </c>
      <c r="BNM23" s="2">
        <v>41639</v>
      </c>
      <c r="BNN23">
        <v>3184</v>
      </c>
      <c r="BNO23">
        <v>6726488</v>
      </c>
      <c r="BNP23">
        <v>4472818</v>
      </c>
      <c r="BNQ23">
        <v>-402218</v>
      </c>
      <c r="BNR23">
        <v>447236</v>
      </c>
      <c r="BNS23">
        <v>507424</v>
      </c>
      <c r="BNT23">
        <v>6170531</v>
      </c>
      <c r="BNU23">
        <v>7159560</v>
      </c>
      <c r="BNV23">
        <v>11886882</v>
      </c>
      <c r="BNW23">
        <v>977750</v>
      </c>
      <c r="BNX23">
        <v>14519959</v>
      </c>
      <c r="BNY23">
        <v>-1506305</v>
      </c>
      <c r="BNZ23">
        <v>953941</v>
      </c>
      <c r="BOA23">
        <v>-1506305</v>
      </c>
      <c r="BOB23">
        <v>25147</v>
      </c>
      <c r="BOC23" s="2">
        <v>41639</v>
      </c>
      <c r="BOD23">
        <v>3184</v>
      </c>
      <c r="BOE23">
        <v>6726488</v>
      </c>
      <c r="BOF23">
        <v>4472818</v>
      </c>
      <c r="BOG23">
        <v>-402218</v>
      </c>
      <c r="BOH23">
        <v>447236</v>
      </c>
      <c r="BOI23">
        <v>507424</v>
      </c>
      <c r="BOJ23">
        <v>6170531</v>
      </c>
      <c r="BOK23">
        <v>7159560</v>
      </c>
      <c r="BOL23">
        <v>11886882</v>
      </c>
      <c r="BOM23">
        <v>977750</v>
      </c>
      <c r="BON23">
        <v>14519959</v>
      </c>
      <c r="BOO23">
        <v>-1506305</v>
      </c>
      <c r="BOP23">
        <v>953941</v>
      </c>
      <c r="BOQ23">
        <v>-1506305</v>
      </c>
      <c r="BOR23">
        <v>25147</v>
      </c>
      <c r="BOS23" s="2">
        <v>41639</v>
      </c>
      <c r="BOT23">
        <v>290099</v>
      </c>
      <c r="BOU23">
        <v>604173</v>
      </c>
      <c r="BOV23">
        <v>481317</v>
      </c>
      <c r="BOW23">
        <v>-7012</v>
      </c>
      <c r="BOX23">
        <v>12508</v>
      </c>
      <c r="BOY23">
        <v>39851</v>
      </c>
      <c r="BOZ23">
        <v>103112</v>
      </c>
      <c r="BPA23">
        <v>342525</v>
      </c>
      <c r="BPB23">
        <v>207035</v>
      </c>
      <c r="BPC23">
        <v>59530</v>
      </c>
      <c r="BPD23">
        <v>689849</v>
      </c>
      <c r="BPE23">
        <v>-10237</v>
      </c>
      <c r="BPF23">
        <v>147964</v>
      </c>
      <c r="BPG23">
        <v>-10237</v>
      </c>
      <c r="BPH23">
        <v>2663</v>
      </c>
      <c r="BPI23" s="2">
        <v>41639</v>
      </c>
      <c r="BPZ23">
        <v>197799</v>
      </c>
      <c r="BQA23">
        <v>180394</v>
      </c>
      <c r="BQB23">
        <v>65745</v>
      </c>
      <c r="BQC23">
        <v>25869</v>
      </c>
      <c r="BQD23">
        <v>725</v>
      </c>
      <c r="BQE23">
        <v>7605</v>
      </c>
      <c r="BQF23">
        <v>13446</v>
      </c>
      <c r="BQG23">
        <v>85040</v>
      </c>
      <c r="BQH23">
        <v>51250</v>
      </c>
      <c r="BQI23">
        <v>7966</v>
      </c>
      <c r="BQJ23">
        <v>214911</v>
      </c>
      <c r="BQK23">
        <v>22605</v>
      </c>
      <c r="BQL23">
        <v>21209</v>
      </c>
      <c r="BQM23">
        <v>22605</v>
      </c>
      <c r="BQN23">
        <v>2189</v>
      </c>
      <c r="BQO23" s="2">
        <v>41639</v>
      </c>
      <c r="BQP23">
        <v>3184</v>
      </c>
      <c r="BQQ23">
        <v>6726488</v>
      </c>
      <c r="BQR23">
        <v>4472818</v>
      </c>
      <c r="BQS23">
        <v>-402218</v>
      </c>
      <c r="BQT23">
        <v>447236</v>
      </c>
      <c r="BQU23">
        <v>507424</v>
      </c>
      <c r="BQV23">
        <v>6170531</v>
      </c>
      <c r="BQW23">
        <v>7159560</v>
      </c>
      <c r="BQX23">
        <v>11886882</v>
      </c>
      <c r="BQY23">
        <v>977750</v>
      </c>
      <c r="BQZ23">
        <v>14519959</v>
      </c>
      <c r="BRA23">
        <v>-1506305</v>
      </c>
      <c r="BRB23">
        <v>953941</v>
      </c>
      <c r="BRC23">
        <v>-1506305</v>
      </c>
      <c r="BRD23">
        <v>25147</v>
      </c>
      <c r="BRE23" s="2">
        <v>41639</v>
      </c>
      <c r="BRV23">
        <v>128422</v>
      </c>
      <c r="BRW23">
        <v>37866</v>
      </c>
      <c r="BRX23">
        <v>1691</v>
      </c>
      <c r="BRY23">
        <v>14512</v>
      </c>
      <c r="BRZ23">
        <v>5317</v>
      </c>
      <c r="BSA23">
        <v>13911</v>
      </c>
      <c r="BSB23">
        <v>17176</v>
      </c>
      <c r="BSC23">
        <v>30925</v>
      </c>
      <c r="BSD23">
        <v>22351</v>
      </c>
      <c r="BSE23">
        <v>10072</v>
      </c>
      <c r="BSF23">
        <v>357850</v>
      </c>
      <c r="BSG23">
        <v>1367</v>
      </c>
      <c r="BSH23">
        <v>162627</v>
      </c>
      <c r="BSI23">
        <v>1367</v>
      </c>
      <c r="BSJ23">
        <v>504</v>
      </c>
      <c r="BSK23" s="2">
        <v>41639</v>
      </c>
      <c r="BSL23" s="1" t="s">
        <v>3560</v>
      </c>
      <c r="BSM23" s="1" t="s">
        <v>3560</v>
      </c>
      <c r="BSN23" s="1" t="s">
        <v>3560</v>
      </c>
      <c r="BSO23" s="1" t="s">
        <v>3560</v>
      </c>
      <c r="BSP23" s="1" t="s">
        <v>3560</v>
      </c>
      <c r="BSQ23" s="1" t="s">
        <v>3560</v>
      </c>
      <c r="BSR23" s="1" t="s">
        <v>3560</v>
      </c>
      <c r="BSU23" s="1" t="s">
        <v>3560</v>
      </c>
      <c r="BSV23" s="1" t="s">
        <v>3560</v>
      </c>
      <c r="BSW23" s="1" t="s">
        <v>3560</v>
      </c>
      <c r="BSX23" s="1" t="s">
        <v>3560</v>
      </c>
      <c r="BSY23" s="1" t="s">
        <v>3560</v>
      </c>
      <c r="BTA23" s="1" t="s">
        <v>3560</v>
      </c>
      <c r="BTR23">
        <v>12359</v>
      </c>
      <c r="BTS23">
        <v>82</v>
      </c>
      <c r="BTT23">
        <v>7</v>
      </c>
      <c r="BTU23">
        <v>649</v>
      </c>
      <c r="BTV23">
        <v>5</v>
      </c>
      <c r="BTW23">
        <v>38</v>
      </c>
      <c r="BTX23">
        <v>87</v>
      </c>
      <c r="BUA23">
        <v>153</v>
      </c>
      <c r="BUB23">
        <v>12091</v>
      </c>
      <c r="BUC23">
        <v>464</v>
      </c>
      <c r="BUD23">
        <v>334</v>
      </c>
      <c r="BUE23">
        <v>464</v>
      </c>
      <c r="BUG23" s="2">
        <v>41639</v>
      </c>
      <c r="BUH23" s="1" t="s">
        <v>3560</v>
      </c>
      <c r="BUI23" s="1" t="s">
        <v>3560</v>
      </c>
      <c r="BUJ23" s="1" t="s">
        <v>3560</v>
      </c>
      <c r="BUK23" s="1" t="s">
        <v>3560</v>
      </c>
      <c r="BUL23" s="1" t="s">
        <v>3560</v>
      </c>
      <c r="BUM23" s="1" t="s">
        <v>3560</v>
      </c>
      <c r="BUN23" s="1" t="s">
        <v>3560</v>
      </c>
      <c r="BUO23" s="1" t="s">
        <v>3560</v>
      </c>
      <c r="BUP23" s="1" t="s">
        <v>3560</v>
      </c>
      <c r="BUR23" s="1" t="s">
        <v>3560</v>
      </c>
      <c r="BUS23" s="1" t="s">
        <v>3560</v>
      </c>
      <c r="BUT23" s="1" t="s">
        <v>3560</v>
      </c>
      <c r="BUU23" s="1" t="s">
        <v>3560</v>
      </c>
      <c r="BUW23" s="1" t="s">
        <v>3560</v>
      </c>
      <c r="BUX23" s="1" t="s">
        <v>3560</v>
      </c>
      <c r="BUY23" s="1" t="s">
        <v>3560</v>
      </c>
      <c r="BUZ23" s="1" t="s">
        <v>3560</v>
      </c>
      <c r="BVA23" s="1" t="s">
        <v>3560</v>
      </c>
      <c r="BVB23" s="1" t="s">
        <v>3560</v>
      </c>
      <c r="BVC23" s="1" t="s">
        <v>3560</v>
      </c>
      <c r="BVD23" s="1" t="s">
        <v>3560</v>
      </c>
      <c r="BVE23" s="1" t="s">
        <v>3560</v>
      </c>
      <c r="BVF23" s="1" t="s">
        <v>3560</v>
      </c>
      <c r="BVH23" s="1" t="s">
        <v>3560</v>
      </c>
      <c r="BVI23" s="1" t="s">
        <v>3560</v>
      </c>
      <c r="BVJ23" s="1" t="s">
        <v>3560</v>
      </c>
      <c r="BVK23" s="1" t="s">
        <v>3560</v>
      </c>
      <c r="BVM23" s="1" t="s">
        <v>3560</v>
      </c>
      <c r="BVN23">
        <v>3184</v>
      </c>
      <c r="BVO23">
        <v>6726488</v>
      </c>
      <c r="BVP23">
        <v>4472818</v>
      </c>
      <c r="BVQ23">
        <v>-402218</v>
      </c>
      <c r="BVR23">
        <v>447236</v>
      </c>
      <c r="BVS23">
        <v>507424</v>
      </c>
      <c r="BVT23">
        <v>6170531</v>
      </c>
      <c r="BVU23">
        <v>7159560</v>
      </c>
      <c r="BVV23">
        <v>11886882</v>
      </c>
      <c r="BVW23">
        <v>977750</v>
      </c>
      <c r="BVX23">
        <v>14519959</v>
      </c>
      <c r="BVY23">
        <v>-1506305</v>
      </c>
      <c r="BVZ23">
        <v>953941</v>
      </c>
      <c r="BWA23">
        <v>-1506305</v>
      </c>
      <c r="BWB23">
        <v>25147</v>
      </c>
      <c r="BWC23" s="2">
        <v>41639</v>
      </c>
      <c r="BWD23">
        <v>3184</v>
      </c>
      <c r="BWE23">
        <v>6726488</v>
      </c>
      <c r="BWF23">
        <v>4472818</v>
      </c>
      <c r="BWG23">
        <v>-402218</v>
      </c>
      <c r="BWH23">
        <v>447236</v>
      </c>
      <c r="BWI23">
        <v>507424</v>
      </c>
      <c r="BWJ23">
        <v>6170531</v>
      </c>
      <c r="BWK23">
        <v>7159560</v>
      </c>
      <c r="BWL23">
        <v>11886882</v>
      </c>
      <c r="BWM23">
        <v>977750</v>
      </c>
      <c r="BWN23">
        <v>14519959</v>
      </c>
      <c r="BWO23">
        <v>-1506305</v>
      </c>
      <c r="BWP23">
        <v>953941</v>
      </c>
      <c r="BWQ23">
        <v>-1506305</v>
      </c>
      <c r="BWR23">
        <v>25147</v>
      </c>
      <c r="BWS23" s="2">
        <v>41639</v>
      </c>
      <c r="BWT23">
        <v>119382</v>
      </c>
      <c r="BWU23">
        <v>31295</v>
      </c>
      <c r="BWV23">
        <v>38843</v>
      </c>
      <c r="BWW23">
        <v>-26393</v>
      </c>
      <c r="BWX23">
        <v>288</v>
      </c>
      <c r="BWY23">
        <v>268</v>
      </c>
      <c r="BWZ23">
        <v>240520</v>
      </c>
      <c r="BXC23">
        <v>2548</v>
      </c>
      <c r="BXD23">
        <v>456265</v>
      </c>
      <c r="BXE23">
        <v>-30066</v>
      </c>
      <c r="BXF23">
        <v>2344</v>
      </c>
      <c r="BXG23">
        <v>-30066</v>
      </c>
      <c r="BXI23" s="2">
        <v>41639</v>
      </c>
      <c r="BXJ23">
        <v>3184</v>
      </c>
      <c r="BXK23">
        <v>6726488</v>
      </c>
      <c r="BXL23">
        <v>4472818</v>
      </c>
      <c r="BXM23">
        <v>-402218</v>
      </c>
      <c r="BXN23">
        <v>447236</v>
      </c>
      <c r="BXO23">
        <v>507424</v>
      </c>
      <c r="BXP23">
        <v>6170531</v>
      </c>
      <c r="BXQ23">
        <v>7159560</v>
      </c>
      <c r="BXR23">
        <v>11886882</v>
      </c>
      <c r="BXS23">
        <v>977750</v>
      </c>
      <c r="BXT23">
        <v>14519959</v>
      </c>
      <c r="BXU23">
        <v>-1506305</v>
      </c>
      <c r="BXV23">
        <v>953941</v>
      </c>
      <c r="BXW23">
        <v>-1506305</v>
      </c>
      <c r="BXX23">
        <v>25147</v>
      </c>
      <c r="BXY23" s="2">
        <v>41639</v>
      </c>
      <c r="BXZ23" s="1" t="s">
        <v>3560</v>
      </c>
      <c r="BYA23" s="1" t="s">
        <v>3560</v>
      </c>
      <c r="BYB23" s="1" t="s">
        <v>3560</v>
      </c>
      <c r="BYC23" s="1" t="s">
        <v>3560</v>
      </c>
      <c r="BYD23" s="1" t="s">
        <v>3560</v>
      </c>
      <c r="BYE23" s="1" t="s">
        <v>3560</v>
      </c>
      <c r="BYF23" s="1" t="s">
        <v>3560</v>
      </c>
      <c r="BYG23" s="1" t="s">
        <v>3560</v>
      </c>
      <c r="BYH23" s="1" t="s">
        <v>3560</v>
      </c>
      <c r="BYI23" s="1" t="s">
        <v>3560</v>
      </c>
      <c r="BYJ23" s="1" t="s">
        <v>3560</v>
      </c>
      <c r="BYK23" s="1" t="s">
        <v>3560</v>
      </c>
      <c r="BYL23" s="1" t="s">
        <v>3560</v>
      </c>
      <c r="BYM23" s="1" t="s">
        <v>3560</v>
      </c>
      <c r="BYN23" s="1" t="s">
        <v>3560</v>
      </c>
      <c r="BYO23" s="1" t="s">
        <v>3560</v>
      </c>
      <c r="BYP23" s="1" t="s">
        <v>3560</v>
      </c>
      <c r="BYQ23" s="1" t="s">
        <v>3560</v>
      </c>
      <c r="BYS23" s="1" t="s">
        <v>3560</v>
      </c>
      <c r="BYT23" s="1" t="s">
        <v>3560</v>
      </c>
      <c r="BYU23" s="1" t="s">
        <v>3560</v>
      </c>
      <c r="BYV23" s="1" t="s">
        <v>3560</v>
      </c>
      <c r="BYW23" s="1" t="s">
        <v>3560</v>
      </c>
      <c r="BYZ23" s="1" t="s">
        <v>3560</v>
      </c>
      <c r="BZA23" s="1" t="s">
        <v>3560</v>
      </c>
      <c r="BZB23" s="1" t="s">
        <v>3560</v>
      </c>
      <c r="BZC23" s="1" t="s">
        <v>3560</v>
      </c>
      <c r="BZE23" s="1" t="s">
        <v>3560</v>
      </c>
      <c r="BZF23">
        <v>98043</v>
      </c>
      <c r="BZG23">
        <v>153314</v>
      </c>
      <c r="BZH23">
        <v>133277</v>
      </c>
      <c r="BZI23">
        <v>3004</v>
      </c>
      <c r="BZJ23">
        <v>5457</v>
      </c>
      <c r="BZK23">
        <v>6672</v>
      </c>
      <c r="BZL23">
        <v>13312</v>
      </c>
      <c r="BZM23">
        <v>48025</v>
      </c>
      <c r="BZN23">
        <v>42244</v>
      </c>
      <c r="BZO23">
        <v>17005</v>
      </c>
      <c r="BZP23">
        <v>226518</v>
      </c>
      <c r="BZQ23">
        <v>895</v>
      </c>
      <c r="BZR23">
        <v>33149</v>
      </c>
      <c r="BZS23">
        <v>895</v>
      </c>
      <c r="BZT23">
        <v>4769</v>
      </c>
      <c r="BZU23" s="2">
        <v>41639</v>
      </c>
      <c r="BZV23" s="1" t="s">
        <v>3560</v>
      </c>
      <c r="BZW23" s="1" t="s">
        <v>3560</v>
      </c>
      <c r="BZX23" s="1" t="s">
        <v>3560</v>
      </c>
      <c r="BZY23" s="1" t="s">
        <v>3560</v>
      </c>
      <c r="BZZ23" s="1" t="s">
        <v>3560</v>
      </c>
      <c r="CAA23" s="1" t="s">
        <v>3560</v>
      </c>
      <c r="CAB23" s="1" t="s">
        <v>3560</v>
      </c>
      <c r="CAE23" s="1" t="s">
        <v>3560</v>
      </c>
      <c r="CAF23" s="1" t="s">
        <v>3560</v>
      </c>
      <c r="CAG23" s="1" t="s">
        <v>3560</v>
      </c>
      <c r="CAH23" s="1" t="s">
        <v>3560</v>
      </c>
      <c r="CAI23" s="1" t="s">
        <v>3560</v>
      </c>
      <c r="CAK23" s="1" t="s">
        <v>3560</v>
      </c>
      <c r="CBB23" s="1" t="s">
        <v>3560</v>
      </c>
      <c r="CBC23" s="1" t="s">
        <v>3560</v>
      </c>
      <c r="CBE23" s="1" t="s">
        <v>3560</v>
      </c>
      <c r="CBF23" s="1" t="s">
        <v>3560</v>
      </c>
      <c r="CBG23" s="1" t="s">
        <v>3560</v>
      </c>
      <c r="CBH23" s="1" t="s">
        <v>3560</v>
      </c>
      <c r="CBL23" s="1" t="s">
        <v>3560</v>
      </c>
      <c r="CBM23" s="1" t="s">
        <v>3560</v>
      </c>
      <c r="CBN23" s="1" t="s">
        <v>3560</v>
      </c>
      <c r="CBO23" s="1" t="s">
        <v>3560</v>
      </c>
      <c r="CBQ23" s="1" t="s">
        <v>3560</v>
      </c>
      <c r="CBR23">
        <v>1012734</v>
      </c>
      <c r="CBS23">
        <v>2335618</v>
      </c>
      <c r="CBT23">
        <v>1493686</v>
      </c>
      <c r="CBU23" s="1" t="s">
        <v>3560</v>
      </c>
      <c r="CBV23">
        <v>73880</v>
      </c>
      <c r="CBW23">
        <v>155200</v>
      </c>
      <c r="CBX23">
        <v>737535</v>
      </c>
      <c r="CBY23">
        <v>3306734</v>
      </c>
      <c r="CBZ23">
        <v>2828625</v>
      </c>
      <c r="CCA23">
        <v>579165</v>
      </c>
      <c r="CCB23">
        <v>4380016</v>
      </c>
      <c r="CCC23">
        <v>43829</v>
      </c>
      <c r="CCD23">
        <v>523768</v>
      </c>
      <c r="CCE23">
        <v>43829</v>
      </c>
      <c r="CCF23">
        <v>280920</v>
      </c>
      <c r="CCG23" s="2">
        <v>41639</v>
      </c>
      <c r="CCH23" s="1" t="s">
        <v>3560</v>
      </c>
      <c r="CCI23" s="1" t="s">
        <v>3560</v>
      </c>
      <c r="CCJ23" s="1" t="s">
        <v>3560</v>
      </c>
      <c r="CCK23" s="1" t="s">
        <v>3560</v>
      </c>
      <c r="CCL23" s="1" t="s">
        <v>3560</v>
      </c>
      <c r="CCM23" s="1" t="s">
        <v>3560</v>
      </c>
      <c r="CCN23" s="1" t="s">
        <v>3560</v>
      </c>
      <c r="CCQ23" s="1" t="s">
        <v>3560</v>
      </c>
      <c r="CCR23" s="1" t="s">
        <v>3560</v>
      </c>
      <c r="CCS23" s="1" t="s">
        <v>3560</v>
      </c>
      <c r="CCT23" s="1" t="s">
        <v>3560</v>
      </c>
      <c r="CCU23" s="1" t="s">
        <v>3560</v>
      </c>
      <c r="CCW23" s="1" t="s">
        <v>3560</v>
      </c>
      <c r="CCX23" s="1" t="s">
        <v>3560</v>
      </c>
      <c r="CCY23" s="1" t="s">
        <v>3560</v>
      </c>
      <c r="CCZ23" s="1" t="s">
        <v>3560</v>
      </c>
      <c r="CDA23" s="1" t="s">
        <v>3560</v>
      </c>
      <c r="CDB23" s="1" t="s">
        <v>3560</v>
      </c>
      <c r="CDC23" s="1" t="s">
        <v>3560</v>
      </c>
      <c r="CDD23" s="1" t="s">
        <v>3560</v>
      </c>
      <c r="CDG23" s="1" t="s">
        <v>3560</v>
      </c>
      <c r="CDH23" s="1" t="s">
        <v>3560</v>
      </c>
      <c r="CDI23" s="1" t="s">
        <v>3560</v>
      </c>
      <c r="CDJ23" s="1" t="s">
        <v>3560</v>
      </c>
      <c r="CDK23" s="1" t="s">
        <v>3560</v>
      </c>
      <c r="CDM23" s="1" t="s">
        <v>3560</v>
      </c>
      <c r="CDN23">
        <v>1350646</v>
      </c>
      <c r="CDO23">
        <v>2857966</v>
      </c>
      <c r="CDQ23" s="1" t="s">
        <v>3560</v>
      </c>
      <c r="CDR23">
        <v>11372</v>
      </c>
      <c r="CDS23">
        <v>37871</v>
      </c>
      <c r="CDT23">
        <v>0</v>
      </c>
      <c r="CDW23">
        <v>626583</v>
      </c>
      <c r="CDX23">
        <v>9090331</v>
      </c>
      <c r="CDY23">
        <v>221057</v>
      </c>
      <c r="CDZ23">
        <v>607067</v>
      </c>
      <c r="CEA23">
        <v>221057</v>
      </c>
      <c r="CEB23">
        <v>32087</v>
      </c>
      <c r="CEC23" s="2">
        <v>41639</v>
      </c>
      <c r="CED23" s="1" t="s">
        <v>3560</v>
      </c>
      <c r="CEE23" s="1" t="s">
        <v>3560</v>
      </c>
      <c r="CEF23" s="1" t="s">
        <v>3560</v>
      </c>
      <c r="CEG23" s="1" t="s">
        <v>3560</v>
      </c>
      <c r="CEH23" s="1" t="s">
        <v>3560</v>
      </c>
      <c r="CEI23" s="1" t="s">
        <v>3560</v>
      </c>
      <c r="CEJ23" s="1" t="s">
        <v>3560</v>
      </c>
      <c r="CEM23" s="1" t="s">
        <v>3560</v>
      </c>
      <c r="CEN23" s="1" t="s">
        <v>3560</v>
      </c>
      <c r="CEO23" s="1" t="s">
        <v>3560</v>
      </c>
      <c r="CEP23" s="1" t="s">
        <v>3560</v>
      </c>
      <c r="CEQ23" s="1" t="s">
        <v>3560</v>
      </c>
      <c r="CES23" s="1" t="s">
        <v>3560</v>
      </c>
      <c r="CET23" s="1" t="s">
        <v>3560</v>
      </c>
      <c r="CEU23" s="1" t="s">
        <v>3560</v>
      </c>
      <c r="CEV23" s="1" t="s">
        <v>3560</v>
      </c>
      <c r="CEW23" s="1" t="s">
        <v>3560</v>
      </c>
      <c r="CEX23" s="1" t="s">
        <v>3560</v>
      </c>
      <c r="CEY23" s="1" t="s">
        <v>3560</v>
      </c>
      <c r="CEZ23" s="1" t="s">
        <v>3560</v>
      </c>
      <c r="CFC23" s="1" t="s">
        <v>3560</v>
      </c>
      <c r="CFD23" s="1" t="s">
        <v>3560</v>
      </c>
      <c r="CFE23" s="1" t="s">
        <v>3560</v>
      </c>
      <c r="CFF23" s="1" t="s">
        <v>3560</v>
      </c>
      <c r="CFG23" s="1" t="s">
        <v>3560</v>
      </c>
      <c r="CFI23" s="1" t="s">
        <v>3560</v>
      </c>
      <c r="CFJ23">
        <v>-51003</v>
      </c>
      <c r="CFK23">
        <v>120755</v>
      </c>
      <c r="CFL23">
        <v>67755</v>
      </c>
      <c r="CFM23">
        <v>-2631</v>
      </c>
      <c r="CFN23">
        <v>299</v>
      </c>
      <c r="CFO23">
        <v>39390</v>
      </c>
      <c r="CFP23">
        <v>22185</v>
      </c>
      <c r="CFQ23">
        <v>74506</v>
      </c>
      <c r="CFR23">
        <v>58079</v>
      </c>
      <c r="CFS23">
        <v>8747</v>
      </c>
      <c r="CFT23">
        <v>284019</v>
      </c>
      <c r="CFU23">
        <v>-17314</v>
      </c>
      <c r="CFV23">
        <v>33023</v>
      </c>
      <c r="CFW23">
        <v>-17314</v>
      </c>
      <c r="CFX23">
        <v>762</v>
      </c>
      <c r="CFY23" s="2">
        <v>41639</v>
      </c>
      <c r="CGP23" s="1" t="s">
        <v>3560</v>
      </c>
      <c r="CGQ23" s="1" t="s">
        <v>3560</v>
      </c>
      <c r="CGR23" s="1" t="s">
        <v>3560</v>
      </c>
      <c r="CGS23" s="1" t="s">
        <v>3560</v>
      </c>
      <c r="CGT23" s="1" t="s">
        <v>3560</v>
      </c>
      <c r="CGU23" s="1" t="s">
        <v>3560</v>
      </c>
      <c r="CGV23" s="1" t="s">
        <v>3560</v>
      </c>
      <c r="CGW23" s="1" t="s">
        <v>3560</v>
      </c>
      <c r="CGX23" s="1" t="s">
        <v>3560</v>
      </c>
      <c r="CGY23" s="1" t="s">
        <v>3560</v>
      </c>
      <c r="CGZ23" s="1" t="s">
        <v>3560</v>
      </c>
      <c r="CHA23" s="1" t="s">
        <v>3560</v>
      </c>
      <c r="CHB23" s="1" t="s">
        <v>3560</v>
      </c>
      <c r="CHC23" s="1" t="s">
        <v>3560</v>
      </c>
      <c r="CHD23" s="1" t="s">
        <v>3560</v>
      </c>
      <c r="CHE23" s="1" t="s">
        <v>3560</v>
      </c>
      <c r="CHF23">
        <v>1233646</v>
      </c>
      <c r="CHG23">
        <v>5788663</v>
      </c>
      <c r="CHH23">
        <v>3816799</v>
      </c>
      <c r="CHI23">
        <v>255332</v>
      </c>
      <c r="CHJ23">
        <v>577620</v>
      </c>
      <c r="CHK23">
        <v>302290</v>
      </c>
      <c r="CHL23">
        <v>412089</v>
      </c>
      <c r="CHM23">
        <v>2247929</v>
      </c>
      <c r="CHN23">
        <v>1625856</v>
      </c>
      <c r="CHO23">
        <v>510196</v>
      </c>
      <c r="CHP23">
        <v>5111498</v>
      </c>
      <c r="CHQ23">
        <v>113069</v>
      </c>
      <c r="CHR23">
        <v>1537723</v>
      </c>
      <c r="CHS23">
        <v>113069</v>
      </c>
      <c r="CHT23">
        <v>10056</v>
      </c>
      <c r="CHU23" s="2">
        <v>41639</v>
      </c>
      <c r="CHV23">
        <v>2311</v>
      </c>
      <c r="CHW23">
        <v>1290</v>
      </c>
      <c r="CHX23">
        <v>242</v>
      </c>
      <c r="CHY23">
        <v>-1001</v>
      </c>
      <c r="CHZ23" s="1" t="s">
        <v>3560</v>
      </c>
      <c r="CIA23">
        <v>243</v>
      </c>
      <c r="CIB23">
        <v>312</v>
      </c>
      <c r="CIC23">
        <v>1962</v>
      </c>
      <c r="CID23">
        <v>673</v>
      </c>
      <c r="CIE23">
        <v>845</v>
      </c>
      <c r="CIF23">
        <v>3463</v>
      </c>
      <c r="CIG23">
        <v>-675</v>
      </c>
      <c r="CIH23">
        <v>1181</v>
      </c>
      <c r="CII23">
        <v>-675</v>
      </c>
      <c r="CIK23" s="2">
        <v>41639</v>
      </c>
      <c r="CIL23" s="1" t="s">
        <v>3560</v>
      </c>
      <c r="CIM23" s="1" t="s">
        <v>3560</v>
      </c>
      <c r="CIN23" s="1" t="s">
        <v>3560</v>
      </c>
      <c r="CIP23" s="1" t="s">
        <v>3560</v>
      </c>
      <c r="CIR23" s="1" t="s">
        <v>3560</v>
      </c>
      <c r="CIU23" s="1" t="s">
        <v>3560</v>
      </c>
      <c r="CIV23" s="1" t="s">
        <v>3560</v>
      </c>
      <c r="CIW23" s="1" t="s">
        <v>3560</v>
      </c>
      <c r="CIX23" s="1" t="s">
        <v>3560</v>
      </c>
      <c r="CIY23" s="1" t="s">
        <v>3560</v>
      </c>
      <c r="CJA23" s="1" t="s">
        <v>3560</v>
      </c>
      <c r="CJB23" s="1" t="s">
        <v>3560</v>
      </c>
      <c r="CJC23" s="1" t="s">
        <v>3560</v>
      </c>
      <c r="CJD23" s="1" t="s">
        <v>3560</v>
      </c>
      <c r="CJE23" s="1" t="s">
        <v>3560</v>
      </c>
      <c r="CJF23" s="1" t="s">
        <v>3560</v>
      </c>
      <c r="CJG23" s="1" t="s">
        <v>3560</v>
      </c>
      <c r="CJH23" s="1" t="s">
        <v>3560</v>
      </c>
      <c r="CJK23" s="1" t="s">
        <v>3560</v>
      </c>
      <c r="CJL23" s="1" t="s">
        <v>3560</v>
      </c>
      <c r="CJM23" s="1" t="s">
        <v>3560</v>
      </c>
      <c r="CJN23" s="1" t="s">
        <v>3560</v>
      </c>
      <c r="CJO23" s="1" t="s">
        <v>3560</v>
      </c>
      <c r="CJQ23" s="1" t="s">
        <v>3560</v>
      </c>
      <c r="CJR23" s="1" t="s">
        <v>3560</v>
      </c>
      <c r="CJS23" s="1" t="s">
        <v>3560</v>
      </c>
      <c r="CJT23" s="1" t="s">
        <v>3560</v>
      </c>
      <c r="CJU23" s="1" t="s">
        <v>3560</v>
      </c>
      <c r="CJV23" s="1" t="s">
        <v>3560</v>
      </c>
      <c r="CJW23" s="1" t="s">
        <v>3560</v>
      </c>
      <c r="CKA23" s="1" t="s">
        <v>3560</v>
      </c>
      <c r="CKB23" s="1" t="s">
        <v>3560</v>
      </c>
      <c r="CKC23" s="1" t="s">
        <v>3560</v>
      </c>
      <c r="CKD23" s="1" t="s">
        <v>3560</v>
      </c>
      <c r="CKE23" s="1" t="s">
        <v>3560</v>
      </c>
      <c r="CKG23" s="1" t="s">
        <v>3560</v>
      </c>
      <c r="CKH23">
        <v>95089</v>
      </c>
      <c r="CKI23">
        <v>182623</v>
      </c>
      <c r="CKJ23">
        <v>100675</v>
      </c>
      <c r="CKK23">
        <v>40239</v>
      </c>
      <c r="CKL23">
        <v>48771</v>
      </c>
      <c r="CKM23">
        <v>13345</v>
      </c>
      <c r="CKN23">
        <v>3809</v>
      </c>
      <c r="CKO23">
        <v>100484</v>
      </c>
      <c r="CKP23">
        <v>40252</v>
      </c>
      <c r="CKQ23">
        <v>3588</v>
      </c>
      <c r="CKR23">
        <v>161903</v>
      </c>
      <c r="CKS23">
        <v>28830</v>
      </c>
      <c r="CKT23">
        <v>16804</v>
      </c>
      <c r="CKU23">
        <v>28830</v>
      </c>
      <c r="CKV23">
        <v>8409</v>
      </c>
      <c r="CKW23" s="2">
        <v>41639</v>
      </c>
      <c r="CKX23">
        <v>-89884</v>
      </c>
      <c r="CKY23">
        <v>147238</v>
      </c>
      <c r="CKZ23">
        <v>53477</v>
      </c>
      <c r="CLA23">
        <v>-181566</v>
      </c>
      <c r="CLB23">
        <v>2702</v>
      </c>
      <c r="CLC23">
        <v>6812</v>
      </c>
      <c r="CLD23">
        <v>81274</v>
      </c>
      <c r="CLE23">
        <v>13632</v>
      </c>
      <c r="CLF23">
        <v>122185</v>
      </c>
      <c r="CLG23">
        <v>1670</v>
      </c>
      <c r="CLH23">
        <v>36289</v>
      </c>
      <c r="CLI23">
        <v>-194031</v>
      </c>
      <c r="CLJ23">
        <v>1487</v>
      </c>
      <c r="CLK23">
        <v>-194031</v>
      </c>
      <c r="CLL23">
        <v>2622</v>
      </c>
      <c r="CLM23" s="2">
        <v>41639</v>
      </c>
      <c r="CLN23" s="1" t="s">
        <v>3560</v>
      </c>
      <c r="CLO23" s="1" t="s">
        <v>3560</v>
      </c>
      <c r="CLP23" s="1" t="s">
        <v>3560</v>
      </c>
      <c r="CLQ23" s="1" t="s">
        <v>3560</v>
      </c>
      <c r="CLR23" s="1" t="s">
        <v>3560</v>
      </c>
      <c r="CLS23" s="1" t="s">
        <v>3560</v>
      </c>
      <c r="CLT23" s="1" t="s">
        <v>3560</v>
      </c>
      <c r="CLU23" s="1" t="s">
        <v>3560</v>
      </c>
      <c r="CLV23" s="1" t="s">
        <v>3560</v>
      </c>
      <c r="CLW23" s="1" t="s">
        <v>3560</v>
      </c>
      <c r="CLX23" s="1" t="s">
        <v>3560</v>
      </c>
      <c r="CLY23" s="1" t="s">
        <v>3560</v>
      </c>
      <c r="CLZ23" s="1" t="s">
        <v>3560</v>
      </c>
      <c r="CMA23" s="1" t="s">
        <v>3560</v>
      </c>
      <c r="CMB23" s="1" t="s">
        <v>3560</v>
      </c>
      <c r="CMC23" s="1" t="s">
        <v>3560</v>
      </c>
      <c r="CMD23" s="1" t="s">
        <v>3560</v>
      </c>
      <c r="CME23" s="1" t="s">
        <v>3560</v>
      </c>
      <c r="CMF23" s="1" t="s">
        <v>3560</v>
      </c>
      <c r="CMG23" s="1" t="s">
        <v>3560</v>
      </c>
      <c r="CMH23" s="1" t="s">
        <v>3560</v>
      </c>
      <c r="CMI23" s="1" t="s">
        <v>3560</v>
      </c>
      <c r="CMJ23" s="1" t="s">
        <v>3560</v>
      </c>
      <c r="CMK23" s="1" t="s">
        <v>3560</v>
      </c>
      <c r="CML23" s="1" t="s">
        <v>3560</v>
      </c>
      <c r="CMM23" s="1" t="s">
        <v>3560</v>
      </c>
      <c r="CMN23" s="1" t="s">
        <v>3560</v>
      </c>
      <c r="CMO23" s="1" t="s">
        <v>3560</v>
      </c>
      <c r="CMP23" s="1" t="s">
        <v>3560</v>
      </c>
      <c r="CMQ23" s="1" t="s">
        <v>3560</v>
      </c>
      <c r="CMR23" s="1" t="s">
        <v>3560</v>
      </c>
      <c r="CMS23" s="1" t="s">
        <v>3560</v>
      </c>
    </row>
    <row r="24" spans="1:2385" x14ac:dyDescent="0.25">
      <c r="A24">
        <v>2014</v>
      </c>
      <c r="B24" s="1" t="s">
        <v>3560</v>
      </c>
      <c r="C24" s="1" t="s">
        <v>3560</v>
      </c>
      <c r="D24" s="1" t="s">
        <v>3560</v>
      </c>
      <c r="E24" s="1" t="s">
        <v>3560</v>
      </c>
      <c r="F24" s="1" t="s">
        <v>3560</v>
      </c>
      <c r="G24" s="1" t="s">
        <v>3560</v>
      </c>
      <c r="H24" s="1" t="s">
        <v>3560</v>
      </c>
      <c r="I24" s="1" t="s">
        <v>3560</v>
      </c>
      <c r="J24" s="1" t="s">
        <v>3560</v>
      </c>
      <c r="K24" s="1" t="s">
        <v>3560</v>
      </c>
      <c r="L24" s="1" t="s">
        <v>3560</v>
      </c>
      <c r="M24" s="1" t="s">
        <v>3560</v>
      </c>
      <c r="N24" s="1" t="s">
        <v>3560</v>
      </c>
      <c r="O24" s="1" t="s">
        <v>3560</v>
      </c>
      <c r="P24" s="1" t="s">
        <v>3560</v>
      </c>
      <c r="Q24" s="1" t="s">
        <v>3560</v>
      </c>
      <c r="R24" s="1" t="s">
        <v>3560</v>
      </c>
      <c r="S24" s="1" t="s">
        <v>3560</v>
      </c>
      <c r="U24" s="1" t="s">
        <v>3560</v>
      </c>
      <c r="W24" s="1" t="s">
        <v>3560</v>
      </c>
      <c r="X24" s="1" t="s">
        <v>3560</v>
      </c>
      <c r="AB24" s="1" t="s">
        <v>3560</v>
      </c>
      <c r="AC24" s="1" t="s">
        <v>3560</v>
      </c>
      <c r="AD24" s="1" t="s">
        <v>3560</v>
      </c>
      <c r="AE24" s="1" t="s">
        <v>3560</v>
      </c>
      <c r="AG24" s="1" t="s">
        <v>3560</v>
      </c>
      <c r="AH24" s="1" t="s">
        <v>3560</v>
      </c>
      <c r="AI24" s="1" t="s">
        <v>3560</v>
      </c>
      <c r="AJ24" s="1" t="s">
        <v>3560</v>
      </c>
      <c r="AK24" s="1" t="s">
        <v>3560</v>
      </c>
      <c r="AN24" s="1" t="s">
        <v>3560</v>
      </c>
      <c r="AQ24" s="1" t="s">
        <v>3560</v>
      </c>
      <c r="AR24" s="1" t="s">
        <v>3560</v>
      </c>
      <c r="AS24" s="1" t="s">
        <v>3560</v>
      </c>
      <c r="AT24" s="1" t="s">
        <v>3560</v>
      </c>
      <c r="AU24" s="1" t="s">
        <v>3560</v>
      </c>
      <c r="AW24" s="1" t="s">
        <v>3560</v>
      </c>
      <c r="AX24" s="1" t="s">
        <v>3560</v>
      </c>
      <c r="AY24" s="1" t="s">
        <v>3560</v>
      </c>
      <c r="BA24" s="1" t="s">
        <v>3560</v>
      </c>
      <c r="BB24" s="1" t="s">
        <v>3560</v>
      </c>
      <c r="BC24" s="1" t="s">
        <v>3560</v>
      </c>
      <c r="BD24" s="1" t="s">
        <v>3560</v>
      </c>
      <c r="BH24" s="1" t="s">
        <v>3560</v>
      </c>
      <c r="BI24" s="1" t="s">
        <v>3560</v>
      </c>
      <c r="BJ24" s="1" t="s">
        <v>3560</v>
      </c>
      <c r="BK24" s="1" t="s">
        <v>3560</v>
      </c>
      <c r="BM24" s="1" t="s">
        <v>3560</v>
      </c>
      <c r="BN24" s="1" t="s">
        <v>3560</v>
      </c>
      <c r="BO24" s="1" t="s">
        <v>3560</v>
      </c>
      <c r="BQ24" s="1" t="s">
        <v>3560</v>
      </c>
      <c r="BR24" s="1" t="s">
        <v>3560</v>
      </c>
      <c r="BS24" s="1" t="s">
        <v>3560</v>
      </c>
      <c r="BT24" s="1" t="s">
        <v>3560</v>
      </c>
      <c r="BW24" s="1" t="s">
        <v>3560</v>
      </c>
      <c r="BX24" s="1" t="s">
        <v>3560</v>
      </c>
      <c r="BY24" s="1" t="s">
        <v>3560</v>
      </c>
      <c r="BZ24" s="1" t="s">
        <v>3560</v>
      </c>
      <c r="CA24" s="1" t="s">
        <v>3560</v>
      </c>
      <c r="CC24" s="1" t="s">
        <v>3560</v>
      </c>
      <c r="CD24">
        <v>25194639</v>
      </c>
      <c r="CE24">
        <v>11543508</v>
      </c>
      <c r="CG24">
        <v>1416327</v>
      </c>
      <c r="CH24">
        <v>835442</v>
      </c>
      <c r="CI24">
        <v>309467</v>
      </c>
      <c r="CJ24">
        <v>0</v>
      </c>
      <c r="CM24" s="1" t="s">
        <v>3560</v>
      </c>
      <c r="CN24">
        <v>329233203</v>
      </c>
      <c r="CO24">
        <v>620020</v>
      </c>
      <c r="CP24">
        <v>65104691</v>
      </c>
      <c r="CQ24">
        <v>620020</v>
      </c>
      <c r="CR24" s="1" t="s">
        <v>3560</v>
      </c>
      <c r="CS24" s="2">
        <v>42004</v>
      </c>
      <c r="CT24">
        <v>25194639</v>
      </c>
      <c r="CU24">
        <v>11543508</v>
      </c>
      <c r="CW24">
        <v>1416327</v>
      </c>
      <c r="CX24">
        <v>835442</v>
      </c>
      <c r="CY24">
        <v>309467</v>
      </c>
      <c r="CZ24">
        <v>0</v>
      </c>
      <c r="DC24" s="1" t="s">
        <v>3560</v>
      </c>
      <c r="DD24">
        <v>329233203</v>
      </c>
      <c r="DE24">
        <v>620020</v>
      </c>
      <c r="DF24">
        <v>65104691</v>
      </c>
      <c r="DG24">
        <v>620020</v>
      </c>
      <c r="DH24" s="1" t="s">
        <v>3560</v>
      </c>
      <c r="DI24" s="2">
        <v>42004</v>
      </c>
      <c r="DJ24">
        <v>25194639</v>
      </c>
      <c r="DK24">
        <v>11543508</v>
      </c>
      <c r="DM24">
        <v>1416327</v>
      </c>
      <c r="DN24">
        <v>835442</v>
      </c>
      <c r="DO24">
        <v>309467</v>
      </c>
      <c r="DP24">
        <v>0</v>
      </c>
      <c r="DS24" s="1" t="s">
        <v>3560</v>
      </c>
      <c r="DT24">
        <v>329233203</v>
      </c>
      <c r="DU24">
        <v>620020</v>
      </c>
      <c r="DV24">
        <v>65104691</v>
      </c>
      <c r="DW24">
        <v>620020</v>
      </c>
      <c r="DX24" s="1" t="s">
        <v>3560</v>
      </c>
      <c r="DY24" s="2">
        <v>42004</v>
      </c>
      <c r="DZ24">
        <v>25194639</v>
      </c>
      <c r="EA24">
        <v>11543508</v>
      </c>
      <c r="EC24">
        <v>1416327</v>
      </c>
      <c r="ED24">
        <v>835442</v>
      </c>
      <c r="EE24">
        <v>309467</v>
      </c>
      <c r="EF24">
        <v>0</v>
      </c>
      <c r="EI24" s="1" t="s">
        <v>3560</v>
      </c>
      <c r="EJ24">
        <v>329233203</v>
      </c>
      <c r="EK24">
        <v>620020</v>
      </c>
      <c r="EL24">
        <v>65104691</v>
      </c>
      <c r="EM24">
        <v>620020</v>
      </c>
      <c r="EN24" s="1" t="s">
        <v>3560</v>
      </c>
      <c r="EO24" s="2">
        <v>42004</v>
      </c>
      <c r="EP24">
        <v>25194639</v>
      </c>
      <c r="EQ24">
        <v>11543508</v>
      </c>
      <c r="ES24">
        <v>1416327</v>
      </c>
      <c r="ET24">
        <v>835442</v>
      </c>
      <c r="EU24">
        <v>309467</v>
      </c>
      <c r="EV24">
        <v>0</v>
      </c>
      <c r="EY24" s="1" t="s">
        <v>3560</v>
      </c>
      <c r="EZ24">
        <v>329233203</v>
      </c>
      <c r="FA24">
        <v>620020</v>
      </c>
      <c r="FB24">
        <v>65104691</v>
      </c>
      <c r="FC24">
        <v>620020</v>
      </c>
      <c r="FD24" s="1" t="s">
        <v>3560</v>
      </c>
      <c r="FE24" s="2">
        <v>42004</v>
      </c>
      <c r="FF24" s="1" t="s">
        <v>3560</v>
      </c>
      <c r="FG24" s="1" t="s">
        <v>3560</v>
      </c>
      <c r="FI24" s="1" t="s">
        <v>3560</v>
      </c>
      <c r="FJ24" s="1" t="s">
        <v>3560</v>
      </c>
      <c r="FK24" s="1" t="s">
        <v>3560</v>
      </c>
      <c r="FL24" s="1" t="s">
        <v>3560</v>
      </c>
      <c r="FP24" s="1" t="s">
        <v>3560</v>
      </c>
      <c r="FQ24" s="1" t="s">
        <v>3560</v>
      </c>
      <c r="FR24" s="1" t="s">
        <v>3560</v>
      </c>
      <c r="FS24" s="1" t="s">
        <v>3560</v>
      </c>
      <c r="FU24" s="1" t="s">
        <v>3560</v>
      </c>
      <c r="FV24">
        <v>25194639</v>
      </c>
      <c r="FW24">
        <v>11543508</v>
      </c>
      <c r="FY24">
        <v>1416327</v>
      </c>
      <c r="FZ24">
        <v>835442</v>
      </c>
      <c r="GA24">
        <v>309467</v>
      </c>
      <c r="GB24">
        <v>0</v>
      </c>
      <c r="GE24" s="1" t="s">
        <v>3560</v>
      </c>
      <c r="GF24">
        <v>329233203</v>
      </c>
      <c r="GG24">
        <v>620020</v>
      </c>
      <c r="GH24">
        <v>65104691</v>
      </c>
      <c r="GI24">
        <v>620020</v>
      </c>
      <c r="GJ24" s="1" t="s">
        <v>3560</v>
      </c>
      <c r="GK24" s="2">
        <v>42004</v>
      </c>
      <c r="HR24">
        <v>602279</v>
      </c>
      <c r="HS24">
        <v>537512</v>
      </c>
      <c r="HT24">
        <v>308809</v>
      </c>
      <c r="HU24">
        <v>19648</v>
      </c>
      <c r="HV24">
        <v>24453</v>
      </c>
      <c r="HW24">
        <v>46163</v>
      </c>
      <c r="HX24">
        <v>54201</v>
      </c>
      <c r="HY24">
        <v>329224</v>
      </c>
      <c r="HZ24">
        <v>189113</v>
      </c>
      <c r="IA24">
        <v>111222</v>
      </c>
      <c r="IB24">
        <v>1263970</v>
      </c>
      <c r="IC24">
        <v>30811</v>
      </c>
      <c r="ID24">
        <v>351625</v>
      </c>
      <c r="IE24">
        <v>30811</v>
      </c>
      <c r="IF24">
        <v>21159</v>
      </c>
      <c r="IG24" s="2">
        <v>42004</v>
      </c>
      <c r="IH24">
        <v>5637236</v>
      </c>
      <c r="II24">
        <v>26177921</v>
      </c>
      <c r="IJ24">
        <v>22731185</v>
      </c>
      <c r="IK24">
        <v>-310233</v>
      </c>
      <c r="IL24">
        <v>969636</v>
      </c>
      <c r="IM24">
        <v>1106666</v>
      </c>
      <c r="IN24">
        <v>1266129</v>
      </c>
      <c r="IO24">
        <v>5966961</v>
      </c>
      <c r="IP24">
        <v>4620087</v>
      </c>
      <c r="IQ24">
        <v>1382597</v>
      </c>
      <c r="IR24">
        <v>15429756</v>
      </c>
      <c r="IS24">
        <v>-349732</v>
      </c>
      <c r="IT24">
        <v>3022419</v>
      </c>
      <c r="IU24">
        <v>-349732</v>
      </c>
      <c r="IV24">
        <v>51205</v>
      </c>
      <c r="IW24" s="2">
        <v>42004</v>
      </c>
      <c r="IX24">
        <v>104975</v>
      </c>
      <c r="IY24">
        <v>38309</v>
      </c>
      <c r="IZ24">
        <v>2411</v>
      </c>
      <c r="JA24">
        <v>30564</v>
      </c>
      <c r="JB24">
        <v>552</v>
      </c>
      <c r="JC24">
        <v>1773</v>
      </c>
      <c r="JD24">
        <v>5409</v>
      </c>
      <c r="JG24">
        <v>38570</v>
      </c>
      <c r="JH24">
        <v>227709</v>
      </c>
      <c r="JI24">
        <v>22558</v>
      </c>
      <c r="JJ24">
        <v>89433</v>
      </c>
      <c r="JK24">
        <v>22558</v>
      </c>
      <c r="JM24" s="2">
        <v>42004</v>
      </c>
      <c r="JN24">
        <v>633183</v>
      </c>
      <c r="JO24">
        <v>1929336</v>
      </c>
      <c r="JP24">
        <v>1406930</v>
      </c>
      <c r="JQ24" s="1" t="s">
        <v>3560</v>
      </c>
      <c r="JR24">
        <v>76896</v>
      </c>
      <c r="JS24">
        <v>70748</v>
      </c>
      <c r="JT24">
        <v>49687</v>
      </c>
      <c r="JU24">
        <v>753934</v>
      </c>
      <c r="JV24">
        <v>831346</v>
      </c>
      <c r="JW24">
        <v>6974</v>
      </c>
      <c r="JX24">
        <v>2098204</v>
      </c>
      <c r="JY24">
        <v>12699</v>
      </c>
      <c r="JZ24">
        <v>492928</v>
      </c>
      <c r="KA24">
        <v>12699</v>
      </c>
      <c r="KB24">
        <v>6083</v>
      </c>
      <c r="KC24" s="2">
        <v>42004</v>
      </c>
      <c r="KD24">
        <v>814</v>
      </c>
      <c r="KE24">
        <v>4273</v>
      </c>
      <c r="KF24">
        <v>-149</v>
      </c>
      <c r="KG24">
        <v>555</v>
      </c>
      <c r="KH24">
        <v>449</v>
      </c>
      <c r="KI24">
        <v>390</v>
      </c>
      <c r="KJ24">
        <v>1060</v>
      </c>
      <c r="KK24">
        <v>2818</v>
      </c>
      <c r="KL24">
        <v>2198</v>
      </c>
      <c r="KM24">
        <v>250</v>
      </c>
      <c r="KN24">
        <v>5473</v>
      </c>
      <c r="KO24">
        <v>309</v>
      </c>
      <c r="KP24">
        <v>746</v>
      </c>
      <c r="KQ24">
        <v>309</v>
      </c>
      <c r="KR24" s="1" t="s">
        <v>3560</v>
      </c>
      <c r="KS24" s="2">
        <v>42004</v>
      </c>
      <c r="KT24" s="1" t="s">
        <v>3560</v>
      </c>
      <c r="KU24" s="1" t="s">
        <v>3560</v>
      </c>
      <c r="KV24" s="1" t="s">
        <v>3560</v>
      </c>
      <c r="KW24" s="1" t="s">
        <v>3560</v>
      </c>
      <c r="KX24" s="1" t="s">
        <v>3560</v>
      </c>
      <c r="KY24" s="1" t="s">
        <v>3560</v>
      </c>
      <c r="KZ24" s="1" t="s">
        <v>3560</v>
      </c>
      <c r="LD24" s="1" t="s">
        <v>3560</v>
      </c>
      <c r="LE24" s="1" t="s">
        <v>3560</v>
      </c>
      <c r="LF24" s="1" t="s">
        <v>3560</v>
      </c>
      <c r="LG24" s="1" t="s">
        <v>3560</v>
      </c>
      <c r="LI24" s="1" t="s">
        <v>3560</v>
      </c>
      <c r="LJ24" s="1" t="s">
        <v>3560</v>
      </c>
      <c r="LK24" s="1" t="s">
        <v>3560</v>
      </c>
      <c r="LL24" s="1" t="s">
        <v>3560</v>
      </c>
      <c r="LM24" s="1" t="s">
        <v>3560</v>
      </c>
      <c r="LN24" s="1" t="s">
        <v>3560</v>
      </c>
      <c r="LO24" s="1" t="s">
        <v>3560</v>
      </c>
      <c r="LP24" s="1" t="s">
        <v>3560</v>
      </c>
      <c r="LQ24" s="1" t="s">
        <v>3560</v>
      </c>
      <c r="LR24" s="1" t="s">
        <v>3560</v>
      </c>
      <c r="LS24" s="1" t="s">
        <v>3560</v>
      </c>
      <c r="LT24" s="1" t="s">
        <v>3560</v>
      </c>
      <c r="LU24" s="1" t="s">
        <v>3560</v>
      </c>
      <c r="LV24" s="1" t="s">
        <v>3560</v>
      </c>
      <c r="LW24" s="1" t="s">
        <v>3560</v>
      </c>
      <c r="LX24" s="1" t="s">
        <v>3560</v>
      </c>
      <c r="LY24" s="1" t="s">
        <v>3560</v>
      </c>
      <c r="LZ24">
        <v>25194639</v>
      </c>
      <c r="MA24">
        <v>11543508</v>
      </c>
      <c r="MC24">
        <v>1416327</v>
      </c>
      <c r="MD24">
        <v>835442</v>
      </c>
      <c r="ME24">
        <v>309467</v>
      </c>
      <c r="MF24">
        <v>0</v>
      </c>
      <c r="MI24" s="1" t="s">
        <v>3560</v>
      </c>
      <c r="MJ24">
        <v>329233203</v>
      </c>
      <c r="MK24">
        <v>620020</v>
      </c>
      <c r="ML24">
        <v>65104691</v>
      </c>
      <c r="MM24">
        <v>620020</v>
      </c>
      <c r="MN24" s="1" t="s">
        <v>3560</v>
      </c>
      <c r="MO24" s="2">
        <v>42004</v>
      </c>
      <c r="MP24">
        <v>22998</v>
      </c>
      <c r="MQ24">
        <v>39081</v>
      </c>
      <c r="MR24">
        <v>29879</v>
      </c>
      <c r="MS24">
        <v>21001</v>
      </c>
      <c r="MT24">
        <v>168</v>
      </c>
      <c r="MU24">
        <v>2671</v>
      </c>
      <c r="MV24">
        <v>87776</v>
      </c>
      <c r="MW24">
        <v>45738</v>
      </c>
      <c r="MX24">
        <v>140928</v>
      </c>
      <c r="MY24">
        <v>4632</v>
      </c>
      <c r="MZ24">
        <v>239340</v>
      </c>
      <c r="NA24">
        <v>8436</v>
      </c>
      <c r="NB24">
        <v>35446</v>
      </c>
      <c r="NC24">
        <v>8436</v>
      </c>
      <c r="ND24">
        <v>15360</v>
      </c>
      <c r="NE24" s="2">
        <v>42004</v>
      </c>
      <c r="NF24">
        <v>22998</v>
      </c>
      <c r="NG24">
        <v>39081</v>
      </c>
      <c r="NH24">
        <v>29879</v>
      </c>
      <c r="NI24">
        <v>21001</v>
      </c>
      <c r="NJ24">
        <v>168</v>
      </c>
      <c r="NK24">
        <v>2671</v>
      </c>
      <c r="NL24">
        <v>87776</v>
      </c>
      <c r="NM24">
        <v>45738</v>
      </c>
      <c r="NN24">
        <v>140928</v>
      </c>
      <c r="NO24">
        <v>4632</v>
      </c>
      <c r="NP24">
        <v>239340</v>
      </c>
      <c r="NQ24">
        <v>8436</v>
      </c>
      <c r="NR24">
        <v>35446</v>
      </c>
      <c r="NS24">
        <v>8436</v>
      </c>
      <c r="NT24">
        <v>15360</v>
      </c>
      <c r="NU24" s="2">
        <v>42004</v>
      </c>
      <c r="NV24" s="1" t="s">
        <v>3560</v>
      </c>
      <c r="NW24" s="1" t="s">
        <v>3560</v>
      </c>
      <c r="NX24" s="1" t="s">
        <v>3560</v>
      </c>
      <c r="NY24" s="1" t="s">
        <v>3560</v>
      </c>
      <c r="NZ24" s="1" t="s">
        <v>3560</v>
      </c>
      <c r="OA24" s="1" t="s">
        <v>3560</v>
      </c>
      <c r="OB24" s="1" t="s">
        <v>3560</v>
      </c>
      <c r="OC24" s="1" t="s">
        <v>3560</v>
      </c>
      <c r="OD24" s="1" t="s">
        <v>3560</v>
      </c>
      <c r="OE24" s="1" t="s">
        <v>3560</v>
      </c>
      <c r="OF24" s="1" t="s">
        <v>3560</v>
      </c>
      <c r="OG24" s="1" t="s">
        <v>3560</v>
      </c>
      <c r="OH24" s="1" t="s">
        <v>3560</v>
      </c>
      <c r="OI24" s="1" t="s">
        <v>3560</v>
      </c>
      <c r="OJ24" s="1" t="s">
        <v>3560</v>
      </c>
      <c r="OK24" s="1" t="s">
        <v>3560</v>
      </c>
      <c r="OL24">
        <v>496726</v>
      </c>
      <c r="OM24">
        <v>412132</v>
      </c>
      <c r="ON24">
        <v>0</v>
      </c>
      <c r="OO24">
        <v>82918</v>
      </c>
      <c r="OP24">
        <v>177739</v>
      </c>
      <c r="OQ24">
        <v>91032</v>
      </c>
      <c r="OR24">
        <v>3609</v>
      </c>
      <c r="OS24">
        <v>281880</v>
      </c>
      <c r="OT24">
        <v>224300</v>
      </c>
      <c r="OU24">
        <v>20891</v>
      </c>
      <c r="OV24">
        <v>1194084</v>
      </c>
      <c r="OW24">
        <v>57471</v>
      </c>
      <c r="OX24">
        <v>429507</v>
      </c>
      <c r="OY24">
        <v>57471</v>
      </c>
      <c r="OZ24">
        <v>20262</v>
      </c>
      <c r="PA24" s="2">
        <v>42004</v>
      </c>
      <c r="PB24">
        <v>8813</v>
      </c>
      <c r="PC24">
        <v>51436</v>
      </c>
      <c r="PD24">
        <v>49510</v>
      </c>
      <c r="PE24">
        <v>250</v>
      </c>
      <c r="PF24">
        <v>311</v>
      </c>
      <c r="PG24">
        <v>1350</v>
      </c>
      <c r="PH24">
        <v>9017</v>
      </c>
      <c r="PI24">
        <v>21946</v>
      </c>
      <c r="PJ24">
        <v>21055</v>
      </c>
      <c r="PK24">
        <v>9366</v>
      </c>
      <c r="PL24">
        <v>33825</v>
      </c>
      <c r="PM24">
        <v>-247</v>
      </c>
      <c r="PN24">
        <v>3871</v>
      </c>
      <c r="PO24">
        <v>-247</v>
      </c>
      <c r="PP24">
        <v>0</v>
      </c>
      <c r="PQ24" s="2">
        <v>42004</v>
      </c>
      <c r="PR24">
        <v>197522</v>
      </c>
      <c r="PS24">
        <v>575394</v>
      </c>
      <c r="PT24">
        <v>253307</v>
      </c>
      <c r="PU24">
        <v>235957</v>
      </c>
      <c r="PV24">
        <v>66775</v>
      </c>
      <c r="PW24">
        <v>79427</v>
      </c>
      <c r="PX24">
        <v>190321</v>
      </c>
      <c r="PY24">
        <v>931716</v>
      </c>
      <c r="PZ24">
        <v>1159696</v>
      </c>
      <c r="QA24">
        <v>62</v>
      </c>
      <c r="QB24">
        <v>1961572</v>
      </c>
      <c r="QC24">
        <v>156875</v>
      </c>
      <c r="QD24">
        <v>565535</v>
      </c>
      <c r="QE24">
        <v>156875</v>
      </c>
      <c r="QF24">
        <v>892669</v>
      </c>
      <c r="QG24" s="2">
        <v>42004</v>
      </c>
      <c r="QH24">
        <v>19903</v>
      </c>
      <c r="QI24">
        <v>82621</v>
      </c>
      <c r="QJ24">
        <v>58473</v>
      </c>
      <c r="QK24">
        <v>5689</v>
      </c>
      <c r="QL24">
        <v>4129</v>
      </c>
      <c r="QM24">
        <v>5004</v>
      </c>
      <c r="QN24">
        <v>4354</v>
      </c>
      <c r="QO24">
        <v>16679</v>
      </c>
      <c r="QP24">
        <v>15479</v>
      </c>
      <c r="QQ24">
        <v>2761</v>
      </c>
      <c r="QR24">
        <v>48379</v>
      </c>
      <c r="QS24">
        <v>4055</v>
      </c>
      <c r="QT24">
        <v>11369</v>
      </c>
      <c r="QU24">
        <v>4055</v>
      </c>
      <c r="QV24">
        <v>4</v>
      </c>
      <c r="QW24" s="2">
        <v>42004</v>
      </c>
      <c r="QX24" s="1" t="s">
        <v>3560</v>
      </c>
      <c r="QY24" s="1" t="s">
        <v>3560</v>
      </c>
      <c r="QZ24" s="1" t="s">
        <v>3560</v>
      </c>
      <c r="RA24" s="1" t="s">
        <v>3560</v>
      </c>
      <c r="RB24" s="1" t="s">
        <v>3560</v>
      </c>
      <c r="RC24" s="1" t="s">
        <v>3560</v>
      </c>
      <c r="RD24" s="1" t="s">
        <v>3560</v>
      </c>
      <c r="RE24" s="1" t="s">
        <v>3560</v>
      </c>
      <c r="RF24" s="1" t="s">
        <v>3560</v>
      </c>
      <c r="RG24" s="1" t="s">
        <v>3560</v>
      </c>
      <c r="RH24" s="1" t="s">
        <v>3560</v>
      </c>
      <c r="RI24" s="1" t="s">
        <v>3560</v>
      </c>
      <c r="RJ24" s="1" t="s">
        <v>3560</v>
      </c>
      <c r="RK24" s="1" t="s">
        <v>3560</v>
      </c>
      <c r="RL24" s="1" t="s">
        <v>3560</v>
      </c>
      <c r="RM24" s="1" t="s">
        <v>3560</v>
      </c>
      <c r="RN24" s="1" t="s">
        <v>3560</v>
      </c>
      <c r="RO24" s="1" t="s">
        <v>3560</v>
      </c>
      <c r="RP24" s="1" t="s">
        <v>3560</v>
      </c>
      <c r="RQ24" s="1" t="s">
        <v>3560</v>
      </c>
      <c r="RR24" s="1" t="s">
        <v>3560</v>
      </c>
      <c r="RS24" s="1" t="s">
        <v>3560</v>
      </c>
      <c r="RT24" s="1" t="s">
        <v>3560</v>
      </c>
      <c r="RU24" s="1" t="s">
        <v>3560</v>
      </c>
      <c r="RV24" s="1" t="s">
        <v>3560</v>
      </c>
      <c r="RW24" s="1" t="s">
        <v>3560</v>
      </c>
      <c r="RX24" s="1" t="s">
        <v>3560</v>
      </c>
      <c r="RY24" s="1" t="s">
        <v>3560</v>
      </c>
      <c r="RZ24" s="1" t="s">
        <v>3560</v>
      </c>
      <c r="SA24" s="1" t="s">
        <v>3560</v>
      </c>
      <c r="SB24" s="1" t="s">
        <v>3560</v>
      </c>
      <c r="SC24" s="1" t="s">
        <v>3560</v>
      </c>
      <c r="SD24">
        <v>-449130</v>
      </c>
      <c r="SE24">
        <v>1385624</v>
      </c>
      <c r="SF24">
        <v>395403</v>
      </c>
      <c r="SG24">
        <v>-37404</v>
      </c>
      <c r="SH24">
        <v>83641</v>
      </c>
      <c r="SI24">
        <v>122952</v>
      </c>
      <c r="SJ24">
        <v>1303649</v>
      </c>
      <c r="SK24">
        <v>334730</v>
      </c>
      <c r="SL24">
        <v>1674307</v>
      </c>
      <c r="SM24">
        <v>86672</v>
      </c>
      <c r="SN24">
        <v>1490636</v>
      </c>
      <c r="SO24">
        <v>-173005</v>
      </c>
      <c r="SP24">
        <v>91258</v>
      </c>
      <c r="SQ24">
        <v>-173005</v>
      </c>
      <c r="SR24">
        <v>31637</v>
      </c>
      <c r="SS24" s="2">
        <v>42004</v>
      </c>
      <c r="ST24">
        <v>1422843</v>
      </c>
      <c r="SU24">
        <v>214083</v>
      </c>
      <c r="SV24" s="1" t="s">
        <v>3560</v>
      </c>
      <c r="SW24">
        <v>136964</v>
      </c>
      <c r="SX24">
        <v>375274</v>
      </c>
      <c r="SY24">
        <v>1444</v>
      </c>
      <c r="SZ24">
        <v>72123</v>
      </c>
      <c r="TA24" s="1" t="s">
        <v>3560</v>
      </c>
      <c r="TB24" s="1" t="s">
        <v>3560</v>
      </c>
      <c r="TC24">
        <v>125956</v>
      </c>
      <c r="TD24">
        <v>5924055</v>
      </c>
      <c r="TE24">
        <v>491994</v>
      </c>
      <c r="TF24">
        <v>2596868</v>
      </c>
      <c r="TG24">
        <v>491994</v>
      </c>
      <c r="TH24" s="1" t="s">
        <v>3560</v>
      </c>
      <c r="TI24" s="2">
        <v>42004</v>
      </c>
      <c r="TJ24">
        <v>1422843</v>
      </c>
      <c r="TK24">
        <v>214083</v>
      </c>
      <c r="TL24" s="1" t="s">
        <v>3560</v>
      </c>
      <c r="TM24">
        <v>136964</v>
      </c>
      <c r="TN24">
        <v>375274</v>
      </c>
      <c r="TO24">
        <v>1444</v>
      </c>
      <c r="TP24">
        <v>72123</v>
      </c>
      <c r="TQ24" s="1" t="s">
        <v>3560</v>
      </c>
      <c r="TR24" s="1" t="s">
        <v>3560</v>
      </c>
      <c r="TS24">
        <v>125956</v>
      </c>
      <c r="TT24">
        <v>5924055</v>
      </c>
      <c r="TU24">
        <v>491994</v>
      </c>
      <c r="TV24">
        <v>2596868</v>
      </c>
      <c r="TW24">
        <v>491994</v>
      </c>
      <c r="TX24" s="1" t="s">
        <v>3560</v>
      </c>
      <c r="TY24" s="2">
        <v>42004</v>
      </c>
      <c r="TZ24" s="1" t="s">
        <v>3560</v>
      </c>
      <c r="UA24" s="1" t="s">
        <v>3560</v>
      </c>
      <c r="UB24" s="1" t="s">
        <v>3560</v>
      </c>
      <c r="UC24" s="1" t="s">
        <v>3560</v>
      </c>
      <c r="UD24" s="1" t="s">
        <v>3560</v>
      </c>
      <c r="UE24" s="1" t="s">
        <v>3560</v>
      </c>
      <c r="UF24" s="1" t="s">
        <v>3560</v>
      </c>
      <c r="UI24" s="1" t="s">
        <v>3560</v>
      </c>
      <c r="UJ24" s="1" t="s">
        <v>3560</v>
      </c>
      <c r="UK24" s="1" t="s">
        <v>3560</v>
      </c>
      <c r="UL24" s="1" t="s">
        <v>3560</v>
      </c>
      <c r="UM24" s="1" t="s">
        <v>3560</v>
      </c>
      <c r="UO24" s="1" t="s">
        <v>3560</v>
      </c>
      <c r="VF24">
        <v>4563</v>
      </c>
      <c r="VG24">
        <v>8276</v>
      </c>
      <c r="VH24">
        <v>-602</v>
      </c>
      <c r="VI24">
        <v>1004</v>
      </c>
      <c r="VJ24">
        <v>67</v>
      </c>
      <c r="VK24">
        <v>780</v>
      </c>
      <c r="VL24">
        <v>1588</v>
      </c>
      <c r="VM24">
        <v>7054</v>
      </c>
      <c r="VN24">
        <v>3531</v>
      </c>
      <c r="VO24">
        <v>1690</v>
      </c>
      <c r="VP24">
        <v>11140</v>
      </c>
      <c r="VQ24">
        <v>1581</v>
      </c>
      <c r="VR24">
        <v>4443</v>
      </c>
      <c r="VS24">
        <v>1581</v>
      </c>
      <c r="VT24" s="1" t="s">
        <v>3560</v>
      </c>
      <c r="VU24" s="2">
        <v>42004</v>
      </c>
      <c r="VV24">
        <v>8813</v>
      </c>
      <c r="VW24">
        <v>51436</v>
      </c>
      <c r="VX24">
        <v>49510</v>
      </c>
      <c r="VY24">
        <v>250</v>
      </c>
      <c r="VZ24">
        <v>311</v>
      </c>
      <c r="WA24">
        <v>1350</v>
      </c>
      <c r="WB24">
        <v>9017</v>
      </c>
      <c r="WC24">
        <v>21946</v>
      </c>
      <c r="WD24">
        <v>21055</v>
      </c>
      <c r="WE24">
        <v>9366</v>
      </c>
      <c r="WF24">
        <v>33825</v>
      </c>
      <c r="WG24">
        <v>-247</v>
      </c>
      <c r="WH24">
        <v>3871</v>
      </c>
      <c r="WI24">
        <v>-247</v>
      </c>
      <c r="WJ24">
        <v>0</v>
      </c>
      <c r="WK24" s="2">
        <v>42004</v>
      </c>
      <c r="WL24">
        <v>11154</v>
      </c>
      <c r="WM24">
        <v>778</v>
      </c>
      <c r="WN24">
        <v>0</v>
      </c>
      <c r="WO24">
        <v>586</v>
      </c>
      <c r="WP24">
        <v>8032</v>
      </c>
      <c r="WQ24">
        <v>30</v>
      </c>
      <c r="WR24">
        <v>1536</v>
      </c>
      <c r="WU24">
        <v>7087</v>
      </c>
      <c r="WV24">
        <v>28740</v>
      </c>
      <c r="WW24">
        <v>233</v>
      </c>
      <c r="WX24">
        <v>8745</v>
      </c>
      <c r="WY24">
        <v>233</v>
      </c>
      <c r="XA24" s="2">
        <v>42004</v>
      </c>
      <c r="XB24">
        <v>602318</v>
      </c>
      <c r="XC24">
        <v>542922</v>
      </c>
      <c r="XD24">
        <v>328720</v>
      </c>
      <c r="XE24">
        <v>34095</v>
      </c>
      <c r="XF24">
        <v>12696</v>
      </c>
      <c r="XG24">
        <v>76172</v>
      </c>
      <c r="XH24">
        <v>920874</v>
      </c>
      <c r="XI24">
        <v>256312</v>
      </c>
      <c r="XJ24">
        <v>1051155</v>
      </c>
      <c r="XK24">
        <v>45195</v>
      </c>
      <c r="XL24">
        <v>2158765</v>
      </c>
      <c r="XM24">
        <v>-52273</v>
      </c>
      <c r="XN24">
        <v>383232</v>
      </c>
      <c r="XO24">
        <v>-52273</v>
      </c>
      <c r="XP24">
        <v>16123</v>
      </c>
      <c r="XQ24" s="2">
        <v>42004</v>
      </c>
      <c r="XR24">
        <v>3076376</v>
      </c>
      <c r="XS24">
        <v>12969</v>
      </c>
      <c r="XT24">
        <v>0</v>
      </c>
      <c r="XU24">
        <v>159423</v>
      </c>
      <c r="XV24">
        <v>6940</v>
      </c>
      <c r="XW24">
        <v>925</v>
      </c>
      <c r="XX24">
        <v>435788</v>
      </c>
      <c r="YA24">
        <v>14432</v>
      </c>
      <c r="YB24">
        <v>3547238</v>
      </c>
      <c r="YC24">
        <v>241328</v>
      </c>
      <c r="YD24">
        <v>0</v>
      </c>
      <c r="YE24">
        <v>241328</v>
      </c>
      <c r="YG24" s="2">
        <v>42004</v>
      </c>
      <c r="YH24">
        <v>2864</v>
      </c>
      <c r="YI24">
        <v>3854</v>
      </c>
      <c r="YJ24">
        <v>-985</v>
      </c>
      <c r="YK24">
        <v>-884</v>
      </c>
      <c r="YL24">
        <v>11</v>
      </c>
      <c r="YM24">
        <v>380</v>
      </c>
      <c r="YN24">
        <v>352</v>
      </c>
      <c r="YO24">
        <v>2659</v>
      </c>
      <c r="YP24">
        <v>1155</v>
      </c>
      <c r="YQ24">
        <v>1112</v>
      </c>
      <c r="YR24">
        <v>4802</v>
      </c>
      <c r="YS24">
        <v>-870</v>
      </c>
      <c r="YT24">
        <v>900</v>
      </c>
      <c r="YU24">
        <v>-870</v>
      </c>
      <c r="YV24">
        <v>135</v>
      </c>
      <c r="YW24" s="2">
        <v>42004</v>
      </c>
      <c r="YX24">
        <v>17120</v>
      </c>
      <c r="YY24">
        <v>58394</v>
      </c>
      <c r="YZ24">
        <v>22682</v>
      </c>
      <c r="ZA24">
        <v>-16466</v>
      </c>
      <c r="ZB24">
        <v>3992</v>
      </c>
      <c r="ZC24">
        <v>7091</v>
      </c>
      <c r="ZD24">
        <v>25070</v>
      </c>
      <c r="ZE24">
        <v>84088</v>
      </c>
      <c r="ZF24">
        <v>93600</v>
      </c>
      <c r="ZG24">
        <v>14157</v>
      </c>
      <c r="ZH24">
        <v>178363</v>
      </c>
      <c r="ZI24">
        <v>-19334</v>
      </c>
      <c r="ZJ24">
        <v>9611</v>
      </c>
      <c r="ZK24">
        <v>-19334</v>
      </c>
      <c r="ZL24" s="1" t="s">
        <v>3560</v>
      </c>
      <c r="ZM24" s="2">
        <v>42004</v>
      </c>
      <c r="ZN24" s="1" t="s">
        <v>3560</v>
      </c>
      <c r="ZO24" s="1" t="s">
        <v>3560</v>
      </c>
      <c r="ZP24" s="1" t="s">
        <v>3560</v>
      </c>
      <c r="ZQ24" s="1" t="s">
        <v>3560</v>
      </c>
      <c r="ZR24" s="1" t="s">
        <v>3560</v>
      </c>
      <c r="ZS24" s="1" t="s">
        <v>3560</v>
      </c>
      <c r="ZT24" s="1" t="s">
        <v>3560</v>
      </c>
      <c r="ZU24" s="1" t="s">
        <v>3560</v>
      </c>
      <c r="ZV24" s="1" t="s">
        <v>3560</v>
      </c>
      <c r="ZW24" s="1" t="s">
        <v>3560</v>
      </c>
      <c r="ZX24" s="1" t="s">
        <v>3560</v>
      </c>
      <c r="ZY24" s="1" t="s">
        <v>3560</v>
      </c>
      <c r="ZZ24" s="1" t="s">
        <v>3560</v>
      </c>
      <c r="AAA24" s="1" t="s">
        <v>3560</v>
      </c>
      <c r="AAB24" s="1" t="s">
        <v>3560</v>
      </c>
      <c r="AAC24" s="1" t="s">
        <v>3560</v>
      </c>
      <c r="AAD24" s="1" t="s">
        <v>3560</v>
      </c>
      <c r="AAE24" s="1" t="s">
        <v>3560</v>
      </c>
      <c r="AAF24" s="1" t="s">
        <v>3560</v>
      </c>
      <c r="AAG24" s="1" t="s">
        <v>3560</v>
      </c>
      <c r="AAH24" s="1" t="s">
        <v>3560</v>
      </c>
      <c r="AAI24" s="1" t="s">
        <v>3560</v>
      </c>
      <c r="AAJ24" s="1" t="s">
        <v>3560</v>
      </c>
      <c r="AAK24" s="1" t="s">
        <v>3560</v>
      </c>
      <c r="AAL24" s="1" t="s">
        <v>3560</v>
      </c>
      <c r="AAM24" s="1" t="s">
        <v>3560</v>
      </c>
      <c r="AAN24" s="1" t="s">
        <v>3560</v>
      </c>
      <c r="AAO24" s="1" t="s">
        <v>3560</v>
      </c>
      <c r="AAP24" s="1" t="s">
        <v>3560</v>
      </c>
      <c r="AAQ24" s="1" t="s">
        <v>3560</v>
      </c>
      <c r="AAR24" s="1" t="s">
        <v>3560</v>
      </c>
      <c r="AAS24" s="1" t="s">
        <v>3560</v>
      </c>
      <c r="AAT24" s="1" t="s">
        <v>3560</v>
      </c>
      <c r="AAU24" s="1" t="s">
        <v>3560</v>
      </c>
      <c r="AAV24" s="1" t="s">
        <v>3560</v>
      </c>
      <c r="AAW24" s="1" t="s">
        <v>3560</v>
      </c>
      <c r="AAX24" s="1" t="s">
        <v>3560</v>
      </c>
      <c r="AAY24" s="1" t="s">
        <v>3560</v>
      </c>
      <c r="AAZ24" s="1" t="s">
        <v>3560</v>
      </c>
      <c r="ABA24" s="1" t="s">
        <v>3560</v>
      </c>
      <c r="ABB24" s="1" t="s">
        <v>3560</v>
      </c>
      <c r="ABC24" s="1" t="s">
        <v>3560</v>
      </c>
      <c r="ABD24" s="1" t="s">
        <v>3560</v>
      </c>
      <c r="ABE24" s="1" t="s">
        <v>3560</v>
      </c>
      <c r="ABF24" s="1" t="s">
        <v>3560</v>
      </c>
      <c r="ABG24" s="1" t="s">
        <v>3560</v>
      </c>
      <c r="ABH24" s="1" t="s">
        <v>3560</v>
      </c>
      <c r="ABI24" s="1" t="s">
        <v>3560</v>
      </c>
      <c r="ABJ24">
        <v>14141000</v>
      </c>
      <c r="ABK24">
        <v>24742000</v>
      </c>
      <c r="ABL24">
        <v>18893000</v>
      </c>
      <c r="ABM24">
        <v>3162000</v>
      </c>
      <c r="ABN24">
        <v>1353000</v>
      </c>
      <c r="ABO24">
        <v>1619000</v>
      </c>
      <c r="ABP24">
        <v>2827000</v>
      </c>
      <c r="ABQ24">
        <v>10821000</v>
      </c>
      <c r="ABR24">
        <v>8423000</v>
      </c>
      <c r="ABS24">
        <v>2376000</v>
      </c>
      <c r="ABT24">
        <v>49194000</v>
      </c>
      <c r="ABU24">
        <v>1462000</v>
      </c>
      <c r="ABV24">
        <v>18254000</v>
      </c>
      <c r="ABW24">
        <v>1462000</v>
      </c>
      <c r="ABX24">
        <v>60000</v>
      </c>
      <c r="ABY24" s="2">
        <v>42004</v>
      </c>
      <c r="ABZ24">
        <v>116094</v>
      </c>
      <c r="ACA24">
        <v>54413</v>
      </c>
      <c r="ACB24">
        <v>34360</v>
      </c>
      <c r="ACC24">
        <v>16422</v>
      </c>
      <c r="ACD24">
        <v>1141</v>
      </c>
      <c r="ACE24">
        <v>3654</v>
      </c>
      <c r="ACF24">
        <v>4666</v>
      </c>
      <c r="ACG24">
        <v>100836</v>
      </c>
      <c r="ACH24">
        <v>26632</v>
      </c>
      <c r="ACI24">
        <v>18446</v>
      </c>
      <c r="ACJ24">
        <v>147154</v>
      </c>
      <c r="ACK24">
        <v>15568</v>
      </c>
      <c r="ACL24">
        <v>1973</v>
      </c>
      <c r="ACM24">
        <v>15568</v>
      </c>
      <c r="ACN24">
        <v>2276</v>
      </c>
      <c r="ACO24" s="2">
        <v>41729</v>
      </c>
      <c r="ADF24">
        <v>9474</v>
      </c>
      <c r="ADG24">
        <v>748</v>
      </c>
      <c r="ADI24">
        <v>477</v>
      </c>
      <c r="ADK24">
        <v>185</v>
      </c>
      <c r="ADL24">
        <v>320</v>
      </c>
      <c r="ADO24">
        <v>232</v>
      </c>
      <c r="ADP24">
        <v>16563</v>
      </c>
      <c r="ADQ24">
        <v>356</v>
      </c>
      <c r="ADR24">
        <v>6339</v>
      </c>
      <c r="ADS24">
        <v>356</v>
      </c>
      <c r="ADU24" s="2">
        <v>42004</v>
      </c>
      <c r="AEL24">
        <v>479345</v>
      </c>
      <c r="AEM24">
        <v>898374</v>
      </c>
      <c r="AEN24">
        <v>447261</v>
      </c>
      <c r="AEO24">
        <v>110928</v>
      </c>
      <c r="AEP24">
        <v>62484</v>
      </c>
      <c r="AEQ24">
        <v>72721</v>
      </c>
      <c r="AER24">
        <v>58261</v>
      </c>
      <c r="AES24">
        <v>312652</v>
      </c>
      <c r="AET24">
        <v>547645</v>
      </c>
      <c r="AEU24">
        <v>91117</v>
      </c>
      <c r="AEV24">
        <v>1172723</v>
      </c>
      <c r="AEW24">
        <v>78544</v>
      </c>
      <c r="AEX24">
        <v>103675</v>
      </c>
      <c r="AEY24">
        <v>78544</v>
      </c>
      <c r="AEZ24">
        <v>4826</v>
      </c>
      <c r="AFA24" s="2">
        <v>42004</v>
      </c>
      <c r="AFB24" s="1" t="s">
        <v>3560</v>
      </c>
      <c r="AFC24" s="1" t="s">
        <v>3560</v>
      </c>
      <c r="AFD24" s="1" t="s">
        <v>3560</v>
      </c>
      <c r="AFE24" s="1" t="s">
        <v>3560</v>
      </c>
      <c r="AFF24" s="1" t="s">
        <v>3560</v>
      </c>
      <c r="AFG24" s="1" t="s">
        <v>3560</v>
      </c>
      <c r="AFH24" s="1" t="s">
        <v>3560</v>
      </c>
      <c r="AFI24" s="1" t="s">
        <v>3560</v>
      </c>
      <c r="AFJ24" s="1" t="s">
        <v>3560</v>
      </c>
      <c r="AFK24" s="1" t="s">
        <v>3560</v>
      </c>
      <c r="AFL24" s="1" t="s">
        <v>3560</v>
      </c>
      <c r="AFM24" s="1" t="s">
        <v>3560</v>
      </c>
      <c r="AFN24" s="1" t="s">
        <v>3560</v>
      </c>
      <c r="AFO24" s="1" t="s">
        <v>3560</v>
      </c>
      <c r="AFP24" s="1" t="s">
        <v>3560</v>
      </c>
      <c r="AFQ24" s="1" t="s">
        <v>3560</v>
      </c>
      <c r="AFR24">
        <v>10131</v>
      </c>
      <c r="AFS24">
        <v>32234</v>
      </c>
      <c r="AFT24">
        <v>19074</v>
      </c>
      <c r="AFU24">
        <v>430</v>
      </c>
      <c r="AFV24">
        <v>457</v>
      </c>
      <c r="AFW24">
        <v>773</v>
      </c>
      <c r="AFX24">
        <v>7876</v>
      </c>
      <c r="AFY24">
        <v>18085</v>
      </c>
      <c r="AFZ24">
        <v>16171</v>
      </c>
      <c r="AGA24">
        <v>252</v>
      </c>
      <c r="AGB24">
        <v>27610</v>
      </c>
      <c r="AGC24">
        <v>-1678</v>
      </c>
      <c r="AGD24">
        <v>3277</v>
      </c>
      <c r="AGE24">
        <v>-1678</v>
      </c>
      <c r="AGF24" s="1" t="s">
        <v>3560</v>
      </c>
      <c r="AGG24" s="2">
        <v>42004</v>
      </c>
      <c r="AGH24">
        <v>7221</v>
      </c>
      <c r="AGI24">
        <v>36933</v>
      </c>
      <c r="AGJ24">
        <v>18922</v>
      </c>
      <c r="AGK24">
        <v>14873</v>
      </c>
      <c r="AGL24">
        <v>234</v>
      </c>
      <c r="AGM24">
        <v>2220</v>
      </c>
      <c r="AGN24">
        <v>3587</v>
      </c>
      <c r="AGO24">
        <v>15924</v>
      </c>
      <c r="AGP24">
        <v>11883</v>
      </c>
      <c r="AGQ24">
        <v>564</v>
      </c>
      <c r="AGR24">
        <v>27971</v>
      </c>
      <c r="AGS24">
        <v>10436</v>
      </c>
      <c r="AGT24">
        <v>2530</v>
      </c>
      <c r="AGU24">
        <v>10436</v>
      </c>
      <c r="AGV24">
        <v>1196</v>
      </c>
      <c r="AGW24" s="2">
        <v>42004</v>
      </c>
      <c r="AGX24">
        <v>377616</v>
      </c>
      <c r="AGY24">
        <v>8010967</v>
      </c>
      <c r="AGZ24">
        <v>6350221</v>
      </c>
      <c r="AHA24">
        <v>318942</v>
      </c>
      <c r="AHB24">
        <v>341874</v>
      </c>
      <c r="AHC24">
        <v>184604</v>
      </c>
      <c r="AHD24">
        <v>198704</v>
      </c>
      <c r="AHE24">
        <v>1130007</v>
      </c>
      <c r="AHF24">
        <v>2120497</v>
      </c>
      <c r="AHG24">
        <v>199004</v>
      </c>
      <c r="AHH24">
        <v>2979097</v>
      </c>
      <c r="AHI24">
        <v>329229</v>
      </c>
      <c r="AHJ24">
        <v>532532</v>
      </c>
      <c r="AHK24">
        <v>329229</v>
      </c>
      <c r="AHL24">
        <v>91187</v>
      </c>
      <c r="AHM24" s="2">
        <v>42004</v>
      </c>
      <c r="AHN24">
        <v>137534</v>
      </c>
      <c r="AHO24">
        <v>21423</v>
      </c>
      <c r="AHP24">
        <v>2580</v>
      </c>
      <c r="AHQ24">
        <v>28286</v>
      </c>
      <c r="AHR24">
        <v>0</v>
      </c>
      <c r="AHS24" s="1" t="s">
        <v>3560</v>
      </c>
      <c r="AHT24">
        <v>0</v>
      </c>
      <c r="AHW24">
        <v>49097</v>
      </c>
      <c r="AHX24">
        <v>149979</v>
      </c>
      <c r="AHY24">
        <v>28285</v>
      </c>
      <c r="AHZ24">
        <v>10844</v>
      </c>
      <c r="AIA24">
        <v>28285</v>
      </c>
      <c r="AIC24" s="2">
        <v>42004</v>
      </c>
      <c r="AIQ24" s="1" t="s">
        <v>3560</v>
      </c>
      <c r="AIT24">
        <v>95696</v>
      </c>
      <c r="AIU24">
        <v>292759</v>
      </c>
      <c r="AIV24">
        <v>127938</v>
      </c>
      <c r="AIW24">
        <v>19468</v>
      </c>
      <c r="AIX24">
        <v>18722</v>
      </c>
      <c r="AIY24">
        <v>10697</v>
      </c>
      <c r="AIZ24">
        <v>42785</v>
      </c>
      <c r="AJA24">
        <v>236855</v>
      </c>
      <c r="AJB24">
        <v>255945</v>
      </c>
      <c r="AJC24">
        <v>73550</v>
      </c>
      <c r="AJD24">
        <v>500516</v>
      </c>
      <c r="AJE24">
        <v>3713</v>
      </c>
      <c r="AJF24">
        <v>88819</v>
      </c>
      <c r="AJG24">
        <v>3713</v>
      </c>
      <c r="AJH24">
        <v>16896</v>
      </c>
      <c r="AJI24" s="2">
        <v>42004</v>
      </c>
      <c r="AJJ24" s="1" t="s">
        <v>3560</v>
      </c>
      <c r="AJK24" s="1" t="s">
        <v>3560</v>
      </c>
      <c r="AJL24" s="1" t="s">
        <v>3560</v>
      </c>
      <c r="AJM24" s="1" t="s">
        <v>3560</v>
      </c>
      <c r="AJN24" s="1" t="s">
        <v>3560</v>
      </c>
      <c r="AJO24" s="1" t="s">
        <v>3560</v>
      </c>
      <c r="AJP24" s="1" t="s">
        <v>3560</v>
      </c>
      <c r="AJS24" s="1" t="s">
        <v>3560</v>
      </c>
      <c r="AJT24" s="1" t="s">
        <v>3560</v>
      </c>
      <c r="AJU24" s="1" t="s">
        <v>3560</v>
      </c>
      <c r="AJV24" s="1" t="s">
        <v>3560</v>
      </c>
      <c r="AJW24" s="1" t="s">
        <v>3560</v>
      </c>
      <c r="AJY24" s="1" t="s">
        <v>3560</v>
      </c>
      <c r="AJZ24" s="1" t="s">
        <v>3560</v>
      </c>
      <c r="AKA24" s="1" t="s">
        <v>3560</v>
      </c>
      <c r="AKB24" s="1" t="s">
        <v>3560</v>
      </c>
      <c r="AKC24" s="1" t="s">
        <v>3560</v>
      </c>
      <c r="AKD24" s="1" t="s">
        <v>3560</v>
      </c>
      <c r="AKE24" s="1" t="s">
        <v>3560</v>
      </c>
      <c r="AKF24" s="1" t="s">
        <v>3560</v>
      </c>
      <c r="AKG24" s="1" t="s">
        <v>3560</v>
      </c>
      <c r="AKH24" s="1" t="s">
        <v>3560</v>
      </c>
      <c r="AKI24" s="1" t="s">
        <v>3560</v>
      </c>
      <c r="AKJ24" s="1" t="s">
        <v>3560</v>
      </c>
      <c r="AKK24" s="1" t="s">
        <v>3560</v>
      </c>
      <c r="AKL24" s="1" t="s">
        <v>3560</v>
      </c>
      <c r="AKM24" s="1" t="s">
        <v>3560</v>
      </c>
      <c r="AKO24" s="1" t="s">
        <v>3560</v>
      </c>
      <c r="AKP24">
        <v>75587</v>
      </c>
      <c r="AKQ24">
        <v>55279</v>
      </c>
      <c r="AKR24">
        <v>36685</v>
      </c>
      <c r="AKS24">
        <v>15060</v>
      </c>
      <c r="AKT24">
        <v>70</v>
      </c>
      <c r="AKU24">
        <v>2461</v>
      </c>
      <c r="AKV24">
        <v>78552</v>
      </c>
      <c r="AKW24">
        <v>148521</v>
      </c>
      <c r="AKX24">
        <v>100759</v>
      </c>
      <c r="AKY24">
        <v>16000</v>
      </c>
      <c r="AKZ24">
        <v>292140</v>
      </c>
      <c r="ALA24">
        <v>3487</v>
      </c>
      <c r="ALB24">
        <v>121156</v>
      </c>
      <c r="ALC24">
        <v>3487</v>
      </c>
      <c r="ALD24">
        <v>2815</v>
      </c>
      <c r="ALE24" s="2">
        <v>42004</v>
      </c>
      <c r="ALF24" s="1" t="s">
        <v>3560</v>
      </c>
      <c r="ALG24" s="1" t="s">
        <v>3560</v>
      </c>
      <c r="ALH24" s="1" t="s">
        <v>3560</v>
      </c>
      <c r="ALI24" s="1" t="s">
        <v>3560</v>
      </c>
      <c r="ALJ24" s="1" t="s">
        <v>3560</v>
      </c>
      <c r="ALK24" s="1" t="s">
        <v>3560</v>
      </c>
      <c r="ALL24" s="1" t="s">
        <v>3560</v>
      </c>
      <c r="ALM24" s="1" t="s">
        <v>3560</v>
      </c>
      <c r="ALN24" s="1" t="s">
        <v>3560</v>
      </c>
      <c r="ALO24" s="1" t="s">
        <v>3560</v>
      </c>
      <c r="ALP24" s="1" t="s">
        <v>3560</v>
      </c>
      <c r="ALQ24" s="1" t="s">
        <v>3560</v>
      </c>
      <c r="ALR24" s="1" t="s">
        <v>3560</v>
      </c>
      <c r="ALS24" s="1" t="s">
        <v>3560</v>
      </c>
      <c r="ALT24" s="1" t="s">
        <v>3560</v>
      </c>
      <c r="ALU24" s="1" t="s">
        <v>3560</v>
      </c>
      <c r="ALV24">
        <v>73627</v>
      </c>
      <c r="ALW24">
        <v>4414</v>
      </c>
      <c r="ALX24">
        <v>-17844</v>
      </c>
      <c r="ALY24">
        <v>4619</v>
      </c>
      <c r="ALZ24">
        <v>25515</v>
      </c>
      <c r="AMA24">
        <v>446</v>
      </c>
      <c r="AMB24">
        <v>4201</v>
      </c>
      <c r="AMC24">
        <v>22921</v>
      </c>
      <c r="AMD24">
        <v>12584</v>
      </c>
      <c r="AME24">
        <v>11115</v>
      </c>
      <c r="AMF24">
        <v>101154</v>
      </c>
      <c r="AMG24">
        <v>3808</v>
      </c>
      <c r="AMH24">
        <v>13923</v>
      </c>
      <c r="AMI24">
        <v>3808</v>
      </c>
      <c r="AMJ24">
        <v>691</v>
      </c>
      <c r="AMK24" s="2">
        <v>42004</v>
      </c>
      <c r="AML24">
        <v>19868</v>
      </c>
      <c r="AMM24">
        <v>29256</v>
      </c>
      <c r="AMN24">
        <v>5921</v>
      </c>
      <c r="AMO24">
        <v>-3267</v>
      </c>
      <c r="AMP24">
        <v>6426</v>
      </c>
      <c r="AMQ24">
        <v>2176</v>
      </c>
      <c r="AMR24">
        <v>5206</v>
      </c>
      <c r="AMS24">
        <v>26888</v>
      </c>
      <c r="AMT24">
        <v>13259</v>
      </c>
      <c r="AMU24">
        <v>2248</v>
      </c>
      <c r="AMV24">
        <v>44255</v>
      </c>
      <c r="AMW24">
        <v>-3060</v>
      </c>
      <c r="AMX24">
        <v>12992</v>
      </c>
      <c r="AMY24">
        <v>-3060</v>
      </c>
      <c r="AMZ24">
        <v>268</v>
      </c>
      <c r="ANA24" s="2">
        <v>42004</v>
      </c>
      <c r="ANB24">
        <v>8118</v>
      </c>
      <c r="ANC24">
        <v>29</v>
      </c>
      <c r="AND24">
        <v>157</v>
      </c>
      <c r="ANE24">
        <v>68</v>
      </c>
      <c r="ANF24">
        <v>233</v>
      </c>
      <c r="ANG24">
        <v>55</v>
      </c>
      <c r="ANH24">
        <v>0</v>
      </c>
      <c r="ANI24">
        <v>515</v>
      </c>
      <c r="ANJ24">
        <v>153</v>
      </c>
      <c r="ANK24">
        <v>297</v>
      </c>
      <c r="ANL24">
        <v>8451</v>
      </c>
      <c r="ANM24">
        <v>43</v>
      </c>
      <c r="ANN24">
        <v>185</v>
      </c>
      <c r="ANO24">
        <v>43</v>
      </c>
      <c r="ANP24" s="1" t="s">
        <v>3560</v>
      </c>
      <c r="ANQ24" s="2">
        <v>41912</v>
      </c>
      <c r="ANR24">
        <v>168190</v>
      </c>
      <c r="ANS24">
        <v>603670</v>
      </c>
      <c r="ANT24">
        <v>311510</v>
      </c>
      <c r="ANU24">
        <v>-9100</v>
      </c>
      <c r="ANV24">
        <v>4620</v>
      </c>
      <c r="ANW24">
        <v>18890</v>
      </c>
      <c r="ANX24">
        <v>106350</v>
      </c>
      <c r="ANY24">
        <v>228150</v>
      </c>
      <c r="ANZ24">
        <v>252250</v>
      </c>
      <c r="AOA24">
        <v>19890</v>
      </c>
      <c r="AOB24">
        <v>519830</v>
      </c>
      <c r="AOC24">
        <v>-6290</v>
      </c>
      <c r="AOD24">
        <v>42330</v>
      </c>
      <c r="AOE24">
        <v>-6290</v>
      </c>
      <c r="AOF24">
        <v>4660</v>
      </c>
      <c r="AOG24" s="2">
        <v>42004</v>
      </c>
      <c r="AOH24">
        <v>2722</v>
      </c>
      <c r="AOI24">
        <v>2210</v>
      </c>
      <c r="AOJ24">
        <v>1730</v>
      </c>
      <c r="AOK24">
        <v>252</v>
      </c>
      <c r="AOL24">
        <v>41</v>
      </c>
      <c r="AOM24">
        <v>206</v>
      </c>
      <c r="AON24">
        <v>1388</v>
      </c>
      <c r="AOO24">
        <v>520</v>
      </c>
      <c r="AOP24">
        <v>2169</v>
      </c>
      <c r="AOQ24">
        <v>186</v>
      </c>
      <c r="AOR24">
        <v>6109</v>
      </c>
      <c r="AOS24">
        <v>179</v>
      </c>
      <c r="AOT24">
        <v>267</v>
      </c>
      <c r="AOU24">
        <v>179</v>
      </c>
      <c r="AOV24">
        <v>41</v>
      </c>
      <c r="AOW24" s="2">
        <v>42004</v>
      </c>
      <c r="AOX24" s="1" t="s">
        <v>3560</v>
      </c>
      <c r="AOY24" s="1" t="s">
        <v>3560</v>
      </c>
      <c r="AOZ24" s="1" t="s">
        <v>3560</v>
      </c>
      <c r="APA24" s="1" t="s">
        <v>3560</v>
      </c>
      <c r="APB24" s="1" t="s">
        <v>3560</v>
      </c>
      <c r="APC24" s="1" t="s">
        <v>3560</v>
      </c>
      <c r="APD24" s="1" t="s">
        <v>3560</v>
      </c>
      <c r="APG24" s="1" t="s">
        <v>3560</v>
      </c>
      <c r="APH24" s="1" t="s">
        <v>3560</v>
      </c>
      <c r="API24" s="1" t="s">
        <v>3560</v>
      </c>
      <c r="APJ24" s="1" t="s">
        <v>3560</v>
      </c>
      <c r="APK24" s="1" t="s">
        <v>3560</v>
      </c>
      <c r="APM24" s="1" t="s">
        <v>3560</v>
      </c>
      <c r="APN24">
        <v>647490</v>
      </c>
      <c r="APO24">
        <v>321161</v>
      </c>
      <c r="APP24">
        <v>104797</v>
      </c>
      <c r="APQ24">
        <v>64313</v>
      </c>
      <c r="APR24">
        <v>20600</v>
      </c>
      <c r="APS24">
        <v>81508</v>
      </c>
      <c r="APT24">
        <v>49206</v>
      </c>
      <c r="APU24">
        <v>56785</v>
      </c>
      <c r="APV24">
        <v>117888</v>
      </c>
      <c r="APW24">
        <v>10650</v>
      </c>
      <c r="APX24">
        <v>829406</v>
      </c>
      <c r="APY24">
        <v>36783</v>
      </c>
      <c r="APZ24">
        <v>194554</v>
      </c>
      <c r="AQA24">
        <v>36783</v>
      </c>
      <c r="AQB24">
        <v>0</v>
      </c>
      <c r="AQC24" s="2">
        <v>42004</v>
      </c>
      <c r="AQD24">
        <v>8576000</v>
      </c>
      <c r="AQE24">
        <v>21512000</v>
      </c>
      <c r="AQF24">
        <v>15861000</v>
      </c>
      <c r="AQG24">
        <v>1413000</v>
      </c>
      <c r="AQH24">
        <v>1853000</v>
      </c>
      <c r="AQI24">
        <v>1350000</v>
      </c>
      <c r="AQJ24">
        <v>0</v>
      </c>
      <c r="AQK24">
        <v>5945000</v>
      </c>
      <c r="AQL24">
        <v>6406000</v>
      </c>
      <c r="AQM24">
        <v>648000</v>
      </c>
      <c r="AQN24">
        <v>29421000</v>
      </c>
      <c r="AQO24">
        <v>3337000</v>
      </c>
      <c r="AQP24">
        <v>6083000</v>
      </c>
      <c r="AQQ24">
        <v>3337000</v>
      </c>
      <c r="AQR24">
        <v>639000</v>
      </c>
      <c r="AQS24" s="2">
        <v>42004</v>
      </c>
      <c r="AQT24">
        <v>465612</v>
      </c>
      <c r="AQU24">
        <v>1723728</v>
      </c>
      <c r="AQV24">
        <v>1269816</v>
      </c>
      <c r="AQW24">
        <v>221087</v>
      </c>
      <c r="AQX24">
        <v>153577</v>
      </c>
      <c r="AQY24">
        <v>75714</v>
      </c>
      <c r="AQZ24">
        <v>288970</v>
      </c>
      <c r="ARA24">
        <v>1345791</v>
      </c>
      <c r="ARB24">
        <v>1392188</v>
      </c>
      <c r="ARC24">
        <v>258899</v>
      </c>
      <c r="ARD24">
        <v>3458275</v>
      </c>
      <c r="ARE24">
        <v>58542</v>
      </c>
      <c r="ARF24">
        <v>1181304</v>
      </c>
      <c r="ARG24">
        <v>58542</v>
      </c>
      <c r="ARH24">
        <v>72328</v>
      </c>
      <c r="ARI24" s="2">
        <v>42004</v>
      </c>
      <c r="ARJ24" s="1" t="s">
        <v>3560</v>
      </c>
      <c r="ARK24" s="1" t="s">
        <v>3560</v>
      </c>
      <c r="ARL24" s="1" t="s">
        <v>3560</v>
      </c>
      <c r="ARM24" s="1" t="s">
        <v>3560</v>
      </c>
      <c r="ARN24" s="1" t="s">
        <v>3560</v>
      </c>
      <c r="ARO24" s="1" t="s">
        <v>3560</v>
      </c>
      <c r="ARP24" s="1" t="s">
        <v>3560</v>
      </c>
      <c r="ARS24" s="1" t="s">
        <v>3560</v>
      </c>
      <c r="ART24" s="1" t="s">
        <v>3560</v>
      </c>
      <c r="ARU24" s="1" t="s">
        <v>3560</v>
      </c>
      <c r="ARV24" s="1" t="s">
        <v>3560</v>
      </c>
      <c r="ARW24" s="1" t="s">
        <v>3560</v>
      </c>
      <c r="ARY24" s="1" t="s">
        <v>3560</v>
      </c>
      <c r="ARZ24">
        <v>26982</v>
      </c>
      <c r="ASA24">
        <v>527542</v>
      </c>
      <c r="ASB24">
        <v>321732</v>
      </c>
      <c r="ASC24">
        <v>-14541</v>
      </c>
      <c r="ASD24">
        <v>26003</v>
      </c>
      <c r="ASE24">
        <v>39577</v>
      </c>
      <c r="ASF24">
        <v>13235</v>
      </c>
      <c r="ASG24">
        <v>189049</v>
      </c>
      <c r="ASH24">
        <v>171621</v>
      </c>
      <c r="ASI24">
        <v>31598</v>
      </c>
      <c r="ASJ24">
        <v>620253</v>
      </c>
      <c r="ASK24">
        <v>-118411</v>
      </c>
      <c r="ASL24">
        <v>343482</v>
      </c>
      <c r="ASM24">
        <v>-118411</v>
      </c>
      <c r="ASN24">
        <v>5646</v>
      </c>
      <c r="ASO24" s="2">
        <v>42004</v>
      </c>
      <c r="ASP24" s="1" t="s">
        <v>3560</v>
      </c>
      <c r="ASQ24" s="1" t="s">
        <v>3560</v>
      </c>
      <c r="ASR24" s="1" t="s">
        <v>3560</v>
      </c>
      <c r="ASS24" s="1" t="s">
        <v>3560</v>
      </c>
      <c r="AST24" s="1" t="s">
        <v>3560</v>
      </c>
      <c r="ASU24" s="1" t="s">
        <v>3560</v>
      </c>
      <c r="ASV24" s="1" t="s">
        <v>3560</v>
      </c>
      <c r="ASY24" s="1" t="s">
        <v>3560</v>
      </c>
      <c r="ASZ24" s="1" t="s">
        <v>3560</v>
      </c>
      <c r="ATA24" s="1" t="s">
        <v>3560</v>
      </c>
      <c r="ATB24" s="1" t="s">
        <v>3560</v>
      </c>
      <c r="ATC24" s="1" t="s">
        <v>3560</v>
      </c>
      <c r="ATE24" s="1" t="s">
        <v>3560</v>
      </c>
      <c r="ATF24" s="1" t="s">
        <v>3560</v>
      </c>
      <c r="ATG24" s="1" t="s">
        <v>3560</v>
      </c>
      <c r="ATH24" s="1" t="s">
        <v>3560</v>
      </c>
      <c r="ATI24" s="1" t="s">
        <v>3560</v>
      </c>
      <c r="ATJ24" s="1" t="s">
        <v>3560</v>
      </c>
      <c r="ATK24" s="1" t="s">
        <v>3560</v>
      </c>
      <c r="ATL24" s="1" t="s">
        <v>3560</v>
      </c>
      <c r="ATM24" s="1" t="s">
        <v>3560</v>
      </c>
      <c r="ATN24" s="1" t="s">
        <v>3560</v>
      </c>
      <c r="ATO24" s="1" t="s">
        <v>3560</v>
      </c>
      <c r="ATP24" s="1" t="s">
        <v>3560</v>
      </c>
      <c r="ATQ24" s="1" t="s">
        <v>3560</v>
      </c>
      <c r="ATR24" s="1" t="s">
        <v>3560</v>
      </c>
      <c r="ATS24" s="1" t="s">
        <v>3560</v>
      </c>
      <c r="ATT24" s="1" t="s">
        <v>3560</v>
      </c>
      <c r="ATU24" s="1" t="s">
        <v>3560</v>
      </c>
      <c r="ATV24">
        <v>2246069</v>
      </c>
      <c r="ATW24">
        <v>1206192</v>
      </c>
      <c r="ATX24">
        <v>112847</v>
      </c>
      <c r="ATY24">
        <v>607179</v>
      </c>
      <c r="ATZ24">
        <v>140343</v>
      </c>
      <c r="AUA24">
        <v>314900</v>
      </c>
      <c r="AUB24">
        <v>932566</v>
      </c>
      <c r="AUC24">
        <v>1059207</v>
      </c>
      <c r="AUD24">
        <v>1179049</v>
      </c>
      <c r="AUE24">
        <v>116732</v>
      </c>
      <c r="AUF24">
        <v>7639446</v>
      </c>
      <c r="AUG24">
        <v>406533</v>
      </c>
      <c r="AUH24">
        <v>3684074</v>
      </c>
      <c r="AUI24">
        <v>406533</v>
      </c>
      <c r="AUJ24" s="1" t="s">
        <v>3560</v>
      </c>
      <c r="AUK24" s="2">
        <v>42004</v>
      </c>
      <c r="AUL24">
        <v>542928</v>
      </c>
      <c r="AUM24">
        <v>687546</v>
      </c>
      <c r="AUN24">
        <v>551237</v>
      </c>
      <c r="AUO24">
        <v>-174676</v>
      </c>
      <c r="AUP24">
        <v>55718</v>
      </c>
      <c r="AUQ24">
        <v>59479</v>
      </c>
      <c r="AUR24">
        <v>16404</v>
      </c>
      <c r="AUS24">
        <v>321671</v>
      </c>
      <c r="AUT24">
        <v>211463</v>
      </c>
      <c r="AUU24">
        <v>73428</v>
      </c>
      <c r="AUV24">
        <v>1072568</v>
      </c>
      <c r="AUW24">
        <v>-140909</v>
      </c>
      <c r="AUX24">
        <v>340049</v>
      </c>
      <c r="AUY24">
        <v>-140909</v>
      </c>
      <c r="AUZ24">
        <v>94</v>
      </c>
      <c r="AVA24" s="2">
        <v>42004</v>
      </c>
      <c r="AVB24" s="1" t="s">
        <v>3560</v>
      </c>
      <c r="AVC24" s="1" t="s">
        <v>3560</v>
      </c>
      <c r="AVD24" s="1" t="s">
        <v>3560</v>
      </c>
      <c r="AVE24" s="1" t="s">
        <v>3560</v>
      </c>
      <c r="AVF24" s="1" t="s">
        <v>3560</v>
      </c>
      <c r="AVG24" s="1" t="s">
        <v>3560</v>
      </c>
      <c r="AVH24" s="1" t="s">
        <v>3560</v>
      </c>
      <c r="AVI24" s="1" t="s">
        <v>3560</v>
      </c>
      <c r="AVJ24" s="1" t="s">
        <v>3560</v>
      </c>
      <c r="AVK24" s="1" t="s">
        <v>3560</v>
      </c>
      <c r="AVL24" s="1" t="s">
        <v>3560</v>
      </c>
      <c r="AVM24" s="1" t="s">
        <v>3560</v>
      </c>
      <c r="AVN24" s="1" t="s">
        <v>3560</v>
      </c>
      <c r="AVO24" s="1" t="s">
        <v>3560</v>
      </c>
      <c r="AVP24" s="1" t="s">
        <v>3560</v>
      </c>
      <c r="AVQ24" s="1" t="s">
        <v>3560</v>
      </c>
      <c r="AVR24" s="1" t="s">
        <v>3560</v>
      </c>
      <c r="AVS24" s="1" t="s">
        <v>3560</v>
      </c>
      <c r="AVT24" s="1" t="s">
        <v>3560</v>
      </c>
      <c r="AVU24" s="1" t="s">
        <v>3560</v>
      </c>
      <c r="AVV24" s="1" t="s">
        <v>3560</v>
      </c>
      <c r="AVW24" s="1" t="s">
        <v>3560</v>
      </c>
      <c r="AVX24" s="1" t="s">
        <v>3560</v>
      </c>
      <c r="AVY24" s="1" t="s">
        <v>3560</v>
      </c>
      <c r="AVZ24" s="1" t="s">
        <v>3560</v>
      </c>
      <c r="AWA24" s="1" t="s">
        <v>3560</v>
      </c>
      <c r="AWB24" s="1" t="s">
        <v>3560</v>
      </c>
      <c r="AWC24" s="1" t="s">
        <v>3560</v>
      </c>
      <c r="AWD24" s="1" t="s">
        <v>3560</v>
      </c>
      <c r="AWE24" s="1" t="s">
        <v>3560</v>
      </c>
      <c r="AWF24" s="1" t="s">
        <v>3560</v>
      </c>
      <c r="AWG24" s="1" t="s">
        <v>3560</v>
      </c>
      <c r="AWH24" s="1" t="s">
        <v>3560</v>
      </c>
      <c r="AWI24" s="1" t="s">
        <v>3560</v>
      </c>
      <c r="AWJ24" s="1" t="s">
        <v>3560</v>
      </c>
      <c r="AWK24" s="1" t="s">
        <v>3560</v>
      </c>
      <c r="AWL24" s="1" t="s">
        <v>3560</v>
      </c>
      <c r="AWM24" s="1" t="s">
        <v>3560</v>
      </c>
      <c r="AWN24" s="1" t="s">
        <v>3560</v>
      </c>
      <c r="AWO24" s="1" t="s">
        <v>3560</v>
      </c>
      <c r="AWP24" s="1" t="s">
        <v>3560</v>
      </c>
      <c r="AWQ24" s="1" t="s">
        <v>3560</v>
      </c>
      <c r="AWR24" s="1" t="s">
        <v>3560</v>
      </c>
      <c r="AWS24" s="1" t="s">
        <v>3560</v>
      </c>
      <c r="AWT24" s="1" t="s">
        <v>3560</v>
      </c>
      <c r="AWU24" s="1" t="s">
        <v>3560</v>
      </c>
      <c r="AWV24" s="1" t="s">
        <v>3560</v>
      </c>
      <c r="AWW24" s="1" t="s">
        <v>3560</v>
      </c>
      <c r="AXN24" s="1" t="s">
        <v>3560</v>
      </c>
      <c r="AXO24" s="1" t="s">
        <v>3560</v>
      </c>
      <c r="AXR24" s="1" t="s">
        <v>3560</v>
      </c>
      <c r="AXT24" s="1" t="s">
        <v>3560</v>
      </c>
      <c r="AXX24" s="1" t="s">
        <v>3560</v>
      </c>
      <c r="AXY24" s="1" t="s">
        <v>3560</v>
      </c>
      <c r="AXZ24" s="1" t="s">
        <v>3560</v>
      </c>
      <c r="AYA24" s="1" t="s">
        <v>3560</v>
      </c>
      <c r="AYC24" s="1" t="s">
        <v>3560</v>
      </c>
      <c r="AYD24">
        <v>12650319</v>
      </c>
      <c r="AYE24">
        <v>6131344</v>
      </c>
      <c r="AYG24">
        <v>881163</v>
      </c>
      <c r="AYH24">
        <v>41764</v>
      </c>
      <c r="AYI24">
        <v>144530</v>
      </c>
      <c r="AYJ24">
        <v>29285378</v>
      </c>
      <c r="AYN24">
        <v>158019990</v>
      </c>
      <c r="AYO24">
        <v>330415</v>
      </c>
      <c r="AYP24">
        <v>15834256</v>
      </c>
      <c r="AYQ24">
        <v>330415</v>
      </c>
      <c r="AYS24" s="2">
        <v>42004</v>
      </c>
      <c r="AYT24" s="1" t="s">
        <v>3560</v>
      </c>
      <c r="AYU24" s="1" t="s">
        <v>3560</v>
      </c>
      <c r="AYV24" s="1" t="s">
        <v>3560</v>
      </c>
      <c r="AYW24" s="1" t="s">
        <v>3560</v>
      </c>
      <c r="AYX24" s="1" t="s">
        <v>3560</v>
      </c>
      <c r="AYY24" s="1" t="s">
        <v>3560</v>
      </c>
      <c r="AYZ24" s="1" t="s">
        <v>3560</v>
      </c>
      <c r="AZA24" s="1" t="s">
        <v>3560</v>
      </c>
      <c r="AZB24" s="1" t="s">
        <v>3560</v>
      </c>
      <c r="AZC24" s="1" t="s">
        <v>3560</v>
      </c>
      <c r="AZD24" s="1" t="s">
        <v>3560</v>
      </c>
      <c r="AZE24" s="1" t="s">
        <v>3560</v>
      </c>
      <c r="AZF24" s="1" t="s">
        <v>3560</v>
      </c>
      <c r="AZG24" s="1" t="s">
        <v>3560</v>
      </c>
      <c r="AZH24" s="1" t="s">
        <v>3560</v>
      </c>
      <c r="AZI24" s="1" t="s">
        <v>3560</v>
      </c>
      <c r="AZJ24" s="1" t="s">
        <v>3560</v>
      </c>
      <c r="AZK24" s="1" t="s">
        <v>3560</v>
      </c>
      <c r="AZL24" s="1" t="s">
        <v>3560</v>
      </c>
      <c r="AZM24" s="1" t="s">
        <v>3560</v>
      </c>
      <c r="AZN24" s="1" t="s">
        <v>3560</v>
      </c>
      <c r="AZO24" s="1" t="s">
        <v>3560</v>
      </c>
      <c r="AZP24" s="1" t="s">
        <v>3560</v>
      </c>
      <c r="AZS24" s="1" t="s">
        <v>3560</v>
      </c>
      <c r="AZT24" s="1" t="s">
        <v>3560</v>
      </c>
      <c r="AZU24" s="1" t="s">
        <v>3560</v>
      </c>
      <c r="AZV24" s="1" t="s">
        <v>3560</v>
      </c>
      <c r="AZW24" s="1" t="s">
        <v>3560</v>
      </c>
      <c r="AZY24" s="1" t="s">
        <v>3560</v>
      </c>
      <c r="AZZ24">
        <v>45585</v>
      </c>
      <c r="BAA24">
        <v>12958</v>
      </c>
      <c r="BAB24">
        <v>5270</v>
      </c>
      <c r="BAC24">
        <v>-908</v>
      </c>
      <c r="BAD24">
        <v>3919</v>
      </c>
      <c r="BAE24">
        <v>2256</v>
      </c>
      <c r="BAF24">
        <v>1634</v>
      </c>
      <c r="BAG24">
        <v>9306</v>
      </c>
      <c r="BAH24">
        <v>5543</v>
      </c>
      <c r="BAI24">
        <v>6271</v>
      </c>
      <c r="BAJ24">
        <v>56010</v>
      </c>
      <c r="BAK24">
        <v>-1269</v>
      </c>
      <c r="BAL24">
        <v>1141</v>
      </c>
      <c r="BAM24">
        <v>-1269</v>
      </c>
      <c r="BAN24" s="1" t="s">
        <v>3560</v>
      </c>
      <c r="BAO24" s="2">
        <v>42004</v>
      </c>
      <c r="BAP24">
        <v>1849485</v>
      </c>
      <c r="BAQ24">
        <v>2120722</v>
      </c>
      <c r="BAR24">
        <v>1831982</v>
      </c>
      <c r="BAS24">
        <v>221795</v>
      </c>
      <c r="BAT24">
        <v>67123</v>
      </c>
      <c r="BAU24">
        <v>62071</v>
      </c>
      <c r="BAV24">
        <v>315025</v>
      </c>
      <c r="BAW24">
        <v>1028292</v>
      </c>
      <c r="BAX24">
        <v>716219</v>
      </c>
      <c r="BAY24">
        <v>192279</v>
      </c>
      <c r="BAZ24">
        <v>3106197</v>
      </c>
      <c r="BBA24">
        <v>146013</v>
      </c>
      <c r="BBB24">
        <v>198779</v>
      </c>
      <c r="BBC24">
        <v>146013</v>
      </c>
      <c r="BBD24">
        <v>12951</v>
      </c>
      <c r="BBE24" s="2">
        <v>42004</v>
      </c>
      <c r="BBF24" s="1" t="s">
        <v>3560</v>
      </c>
      <c r="BBG24" s="1" t="s">
        <v>3560</v>
      </c>
      <c r="BBH24" s="1" t="s">
        <v>3560</v>
      </c>
      <c r="BBI24" s="1" t="s">
        <v>3560</v>
      </c>
      <c r="BBJ24" s="1" t="s">
        <v>3560</v>
      </c>
      <c r="BBK24" s="1" t="s">
        <v>3560</v>
      </c>
      <c r="BBL24" s="1" t="s">
        <v>3560</v>
      </c>
      <c r="BBM24" s="1" t="s">
        <v>3560</v>
      </c>
      <c r="BBN24" s="1" t="s">
        <v>3560</v>
      </c>
      <c r="BBO24" s="1" t="s">
        <v>3560</v>
      </c>
      <c r="BBP24" s="1" t="s">
        <v>3560</v>
      </c>
      <c r="BBQ24" s="1" t="s">
        <v>3560</v>
      </c>
      <c r="BBR24" s="1" t="s">
        <v>3560</v>
      </c>
      <c r="BBS24" s="1" t="s">
        <v>3560</v>
      </c>
      <c r="BBT24" s="1" t="s">
        <v>3560</v>
      </c>
      <c r="BBU24" s="1" t="s">
        <v>3560</v>
      </c>
      <c r="BBV24" s="1" t="s">
        <v>3560</v>
      </c>
      <c r="BBW24" s="1" t="s">
        <v>3560</v>
      </c>
      <c r="BBY24" s="1" t="s">
        <v>3560</v>
      </c>
      <c r="BBZ24" s="1" t="s">
        <v>3560</v>
      </c>
      <c r="BCA24" s="1" t="s">
        <v>3560</v>
      </c>
      <c r="BCB24" s="1" t="s">
        <v>3560</v>
      </c>
      <c r="BCE24" s="1" t="s">
        <v>3560</v>
      </c>
      <c r="BCF24" s="1" t="s">
        <v>3560</v>
      </c>
      <c r="BCG24" s="1" t="s">
        <v>3560</v>
      </c>
      <c r="BCH24" s="1" t="s">
        <v>3560</v>
      </c>
      <c r="BCI24" s="1" t="s">
        <v>3560</v>
      </c>
      <c r="BCK24" s="1" t="s">
        <v>3560</v>
      </c>
      <c r="BCW24" s="1" t="s">
        <v>3560</v>
      </c>
      <c r="BCY24" s="1" t="s">
        <v>3560</v>
      </c>
      <c r="BDB24">
        <v>33168</v>
      </c>
      <c r="BDC24">
        <v>248321</v>
      </c>
      <c r="BDD24">
        <v>188325</v>
      </c>
      <c r="BDE24">
        <v>7026</v>
      </c>
      <c r="BDF24">
        <v>12815</v>
      </c>
      <c r="BDG24">
        <v>7369</v>
      </c>
      <c r="BDH24">
        <v>30201</v>
      </c>
      <c r="BDI24">
        <v>97144</v>
      </c>
      <c r="BDJ24">
        <v>93896</v>
      </c>
      <c r="BDK24">
        <v>16821</v>
      </c>
      <c r="BDL24">
        <v>201484</v>
      </c>
      <c r="BDM24">
        <v>-7356</v>
      </c>
      <c r="BDN24">
        <v>36755</v>
      </c>
      <c r="BDO24">
        <v>-7356</v>
      </c>
      <c r="BDP24">
        <v>11600</v>
      </c>
      <c r="BDQ24" s="2">
        <v>42004</v>
      </c>
      <c r="BDR24">
        <v>228619</v>
      </c>
      <c r="BDS24">
        <v>191742</v>
      </c>
      <c r="BDT24">
        <v>65705</v>
      </c>
      <c r="BDU24">
        <v>33625</v>
      </c>
      <c r="BDV24">
        <v>2415</v>
      </c>
      <c r="BDW24">
        <v>6380</v>
      </c>
      <c r="BDX24">
        <v>2063</v>
      </c>
      <c r="BDY24">
        <v>88677</v>
      </c>
      <c r="BDZ24">
        <v>30065</v>
      </c>
      <c r="BEA24">
        <v>6719</v>
      </c>
      <c r="BEB24">
        <v>211615</v>
      </c>
      <c r="BEC24">
        <v>25334</v>
      </c>
      <c r="BED24">
        <v>5881</v>
      </c>
      <c r="BEE24">
        <v>25334</v>
      </c>
      <c r="BEF24">
        <v>1541</v>
      </c>
      <c r="BEG24" s="2">
        <v>42004</v>
      </c>
      <c r="BEH24">
        <v>204</v>
      </c>
      <c r="BEI24">
        <v>32</v>
      </c>
      <c r="BEJ24">
        <v>-329</v>
      </c>
      <c r="BEK24">
        <v>-1002</v>
      </c>
      <c r="BEL24" s="1" t="s">
        <v>3560</v>
      </c>
      <c r="BEM24">
        <v>16</v>
      </c>
      <c r="BEN24">
        <v>381</v>
      </c>
      <c r="BEO24">
        <v>198</v>
      </c>
      <c r="BEP24">
        <v>575</v>
      </c>
      <c r="BEQ24">
        <v>19</v>
      </c>
      <c r="BER24">
        <v>1014</v>
      </c>
      <c r="BES24">
        <v>-1059</v>
      </c>
      <c r="BET24">
        <v>163</v>
      </c>
      <c r="BEU24">
        <v>-1059</v>
      </c>
      <c r="BEV24" s="1" t="s">
        <v>3560</v>
      </c>
      <c r="BEW24" s="2">
        <v>42004</v>
      </c>
      <c r="BEX24" s="1" t="s">
        <v>3560</v>
      </c>
      <c r="BEY24" s="1" t="s">
        <v>3560</v>
      </c>
      <c r="BEZ24" s="1" t="s">
        <v>3560</v>
      </c>
      <c r="BFA24" s="1" t="s">
        <v>3560</v>
      </c>
      <c r="BFB24" s="1" t="s">
        <v>3560</v>
      </c>
      <c r="BFC24" s="1" t="s">
        <v>3560</v>
      </c>
      <c r="BFD24" s="1" t="s">
        <v>3560</v>
      </c>
      <c r="BFG24" s="1" t="s">
        <v>3560</v>
      </c>
      <c r="BFH24" s="1" t="s">
        <v>3560</v>
      </c>
      <c r="BFI24" s="1" t="s">
        <v>3560</v>
      </c>
      <c r="BFJ24" s="1" t="s">
        <v>3560</v>
      </c>
      <c r="BFK24" s="1" t="s">
        <v>3560</v>
      </c>
      <c r="BFM24" s="1" t="s">
        <v>3560</v>
      </c>
      <c r="BFN24">
        <v>228619</v>
      </c>
      <c r="BFO24">
        <v>191742</v>
      </c>
      <c r="BFP24">
        <v>65705</v>
      </c>
      <c r="BFQ24">
        <v>33625</v>
      </c>
      <c r="BFR24">
        <v>2415</v>
      </c>
      <c r="BFS24">
        <v>6380</v>
      </c>
      <c r="BFT24">
        <v>2063</v>
      </c>
      <c r="BFU24">
        <v>88677</v>
      </c>
      <c r="BFV24">
        <v>30065</v>
      </c>
      <c r="BFW24">
        <v>6719</v>
      </c>
      <c r="BFX24">
        <v>211615</v>
      </c>
      <c r="BFY24">
        <v>25334</v>
      </c>
      <c r="BFZ24">
        <v>5881</v>
      </c>
      <c r="BGA24">
        <v>25334</v>
      </c>
      <c r="BGB24">
        <v>1541</v>
      </c>
      <c r="BGC24" s="2">
        <v>42004</v>
      </c>
      <c r="BGD24">
        <v>228619</v>
      </c>
      <c r="BGE24">
        <v>191742</v>
      </c>
      <c r="BGF24">
        <v>65705</v>
      </c>
      <c r="BGG24">
        <v>33625</v>
      </c>
      <c r="BGH24">
        <v>2415</v>
      </c>
      <c r="BGI24">
        <v>6380</v>
      </c>
      <c r="BGJ24">
        <v>2063</v>
      </c>
      <c r="BGK24">
        <v>88677</v>
      </c>
      <c r="BGL24">
        <v>30065</v>
      </c>
      <c r="BGM24">
        <v>6719</v>
      </c>
      <c r="BGN24">
        <v>211615</v>
      </c>
      <c r="BGO24">
        <v>25334</v>
      </c>
      <c r="BGP24">
        <v>5881</v>
      </c>
      <c r="BGQ24">
        <v>25334</v>
      </c>
      <c r="BGR24">
        <v>1541</v>
      </c>
      <c r="BGS24" s="2">
        <v>42004</v>
      </c>
      <c r="BGT24">
        <v>228619</v>
      </c>
      <c r="BGU24">
        <v>191742</v>
      </c>
      <c r="BGV24">
        <v>65705</v>
      </c>
      <c r="BGW24">
        <v>33625</v>
      </c>
      <c r="BGX24">
        <v>2415</v>
      </c>
      <c r="BGY24">
        <v>6380</v>
      </c>
      <c r="BGZ24">
        <v>2063</v>
      </c>
      <c r="BHA24">
        <v>88677</v>
      </c>
      <c r="BHB24">
        <v>30065</v>
      </c>
      <c r="BHC24">
        <v>6719</v>
      </c>
      <c r="BHD24">
        <v>211615</v>
      </c>
      <c r="BHE24">
        <v>25334</v>
      </c>
      <c r="BHF24">
        <v>5881</v>
      </c>
      <c r="BHG24">
        <v>25334</v>
      </c>
      <c r="BHH24">
        <v>1541</v>
      </c>
      <c r="BHI24" s="2">
        <v>42004</v>
      </c>
      <c r="BHZ24">
        <v>228619</v>
      </c>
      <c r="BIA24">
        <v>191742</v>
      </c>
      <c r="BIB24">
        <v>65705</v>
      </c>
      <c r="BIC24">
        <v>33625</v>
      </c>
      <c r="BID24">
        <v>2415</v>
      </c>
      <c r="BIE24">
        <v>6380</v>
      </c>
      <c r="BIF24">
        <v>2063</v>
      </c>
      <c r="BIG24">
        <v>88677</v>
      </c>
      <c r="BIH24">
        <v>30065</v>
      </c>
      <c r="BII24">
        <v>6719</v>
      </c>
      <c r="BIJ24">
        <v>211615</v>
      </c>
      <c r="BIK24">
        <v>25334</v>
      </c>
      <c r="BIL24">
        <v>5881</v>
      </c>
      <c r="BIM24">
        <v>25334</v>
      </c>
      <c r="BIN24">
        <v>1541</v>
      </c>
      <c r="BIO24" s="2">
        <v>42004</v>
      </c>
      <c r="BIP24">
        <v>228619</v>
      </c>
      <c r="BIQ24">
        <v>191742</v>
      </c>
      <c r="BIR24">
        <v>65705</v>
      </c>
      <c r="BIS24">
        <v>33625</v>
      </c>
      <c r="BIT24">
        <v>2415</v>
      </c>
      <c r="BIU24">
        <v>6380</v>
      </c>
      <c r="BIV24">
        <v>2063</v>
      </c>
      <c r="BIW24">
        <v>88677</v>
      </c>
      <c r="BIX24">
        <v>30065</v>
      </c>
      <c r="BIY24">
        <v>6719</v>
      </c>
      <c r="BIZ24">
        <v>211615</v>
      </c>
      <c r="BJA24">
        <v>25334</v>
      </c>
      <c r="BJB24">
        <v>5881</v>
      </c>
      <c r="BJC24">
        <v>25334</v>
      </c>
      <c r="BJD24">
        <v>1541</v>
      </c>
      <c r="BJE24" s="2">
        <v>42004</v>
      </c>
      <c r="BJF24">
        <v>228619</v>
      </c>
      <c r="BJG24">
        <v>191742</v>
      </c>
      <c r="BJH24">
        <v>65705</v>
      </c>
      <c r="BJI24">
        <v>33625</v>
      </c>
      <c r="BJJ24">
        <v>2415</v>
      </c>
      <c r="BJK24">
        <v>6380</v>
      </c>
      <c r="BJL24">
        <v>2063</v>
      </c>
      <c r="BJM24">
        <v>88677</v>
      </c>
      <c r="BJN24">
        <v>30065</v>
      </c>
      <c r="BJO24">
        <v>6719</v>
      </c>
      <c r="BJP24">
        <v>211615</v>
      </c>
      <c r="BJQ24">
        <v>25334</v>
      </c>
      <c r="BJR24">
        <v>5881</v>
      </c>
      <c r="BJS24">
        <v>25334</v>
      </c>
      <c r="BJT24">
        <v>1541</v>
      </c>
      <c r="BJU24" s="2">
        <v>42004</v>
      </c>
      <c r="BJV24">
        <v>228619</v>
      </c>
      <c r="BJW24">
        <v>191742</v>
      </c>
      <c r="BJX24">
        <v>65705</v>
      </c>
      <c r="BJY24">
        <v>33625</v>
      </c>
      <c r="BJZ24">
        <v>2415</v>
      </c>
      <c r="BKA24">
        <v>6380</v>
      </c>
      <c r="BKB24">
        <v>2063</v>
      </c>
      <c r="BKC24">
        <v>88677</v>
      </c>
      <c r="BKD24">
        <v>30065</v>
      </c>
      <c r="BKE24">
        <v>6719</v>
      </c>
      <c r="BKF24">
        <v>211615</v>
      </c>
      <c r="BKG24">
        <v>25334</v>
      </c>
      <c r="BKH24">
        <v>5881</v>
      </c>
      <c r="BKI24">
        <v>25334</v>
      </c>
      <c r="BKJ24">
        <v>1541</v>
      </c>
      <c r="BKK24" s="2">
        <v>42004</v>
      </c>
      <c r="BKL24">
        <v>228619</v>
      </c>
      <c r="BKM24">
        <v>191742</v>
      </c>
      <c r="BKN24">
        <v>65705</v>
      </c>
      <c r="BKO24">
        <v>33625</v>
      </c>
      <c r="BKP24">
        <v>2415</v>
      </c>
      <c r="BKQ24">
        <v>6380</v>
      </c>
      <c r="BKR24">
        <v>2063</v>
      </c>
      <c r="BKS24">
        <v>88677</v>
      </c>
      <c r="BKT24">
        <v>30065</v>
      </c>
      <c r="BKU24">
        <v>6719</v>
      </c>
      <c r="BKV24">
        <v>211615</v>
      </c>
      <c r="BKW24">
        <v>25334</v>
      </c>
      <c r="BKX24">
        <v>5881</v>
      </c>
      <c r="BKY24">
        <v>25334</v>
      </c>
      <c r="BKZ24">
        <v>1541</v>
      </c>
      <c r="BLA24" s="2">
        <v>42004</v>
      </c>
      <c r="BLB24">
        <v>228619</v>
      </c>
      <c r="BLC24">
        <v>191742</v>
      </c>
      <c r="BLD24">
        <v>65705</v>
      </c>
      <c r="BLE24">
        <v>33625</v>
      </c>
      <c r="BLF24">
        <v>2415</v>
      </c>
      <c r="BLG24">
        <v>6380</v>
      </c>
      <c r="BLH24">
        <v>2063</v>
      </c>
      <c r="BLI24">
        <v>88677</v>
      </c>
      <c r="BLJ24">
        <v>30065</v>
      </c>
      <c r="BLK24">
        <v>6719</v>
      </c>
      <c r="BLL24">
        <v>211615</v>
      </c>
      <c r="BLM24">
        <v>25334</v>
      </c>
      <c r="BLN24">
        <v>5881</v>
      </c>
      <c r="BLO24">
        <v>25334</v>
      </c>
      <c r="BLP24">
        <v>1541</v>
      </c>
      <c r="BLQ24" s="2">
        <v>42004</v>
      </c>
      <c r="BLR24" s="1" t="s">
        <v>3560</v>
      </c>
      <c r="BLS24" s="1" t="s">
        <v>3560</v>
      </c>
      <c r="BLT24" s="1" t="s">
        <v>3560</v>
      </c>
      <c r="BLU24" s="1" t="s">
        <v>3560</v>
      </c>
      <c r="BLV24" s="1" t="s">
        <v>3560</v>
      </c>
      <c r="BLW24" s="1" t="s">
        <v>3560</v>
      </c>
      <c r="BLX24" s="1" t="s">
        <v>3560</v>
      </c>
      <c r="BLY24" s="1" t="s">
        <v>3560</v>
      </c>
      <c r="BLZ24" s="1" t="s">
        <v>3560</v>
      </c>
      <c r="BMA24" s="1" t="s">
        <v>3560</v>
      </c>
      <c r="BMB24" s="1" t="s">
        <v>3560</v>
      </c>
      <c r="BMC24" s="1" t="s">
        <v>3560</v>
      </c>
      <c r="BMD24" s="1" t="s">
        <v>3560</v>
      </c>
      <c r="BME24" s="1" t="s">
        <v>3560</v>
      </c>
      <c r="BMG24" s="1" t="s">
        <v>3560</v>
      </c>
      <c r="BMX24">
        <v>236103</v>
      </c>
      <c r="BMY24">
        <v>6334066</v>
      </c>
      <c r="BMZ24">
        <v>4106524</v>
      </c>
      <c r="BNA24">
        <v>-237725</v>
      </c>
      <c r="BNB24">
        <v>393968</v>
      </c>
      <c r="BNC24">
        <v>409180</v>
      </c>
      <c r="BND24">
        <v>1253977</v>
      </c>
      <c r="BNE24">
        <v>6169092</v>
      </c>
      <c r="BNF24">
        <v>5693495</v>
      </c>
      <c r="BNG24">
        <v>1537148</v>
      </c>
      <c r="BNH24">
        <v>12978658</v>
      </c>
      <c r="BNI24">
        <v>-724294</v>
      </c>
      <c r="BNJ24">
        <v>5498342</v>
      </c>
      <c r="BNK24">
        <v>-724294</v>
      </c>
      <c r="BNL24">
        <v>569139</v>
      </c>
      <c r="BNM24" s="2">
        <v>42004</v>
      </c>
      <c r="BNN24">
        <v>236103</v>
      </c>
      <c r="BNO24">
        <v>6334066</v>
      </c>
      <c r="BNP24">
        <v>4106524</v>
      </c>
      <c r="BNQ24">
        <v>-237725</v>
      </c>
      <c r="BNR24">
        <v>393968</v>
      </c>
      <c r="BNS24">
        <v>409180</v>
      </c>
      <c r="BNT24">
        <v>1253977</v>
      </c>
      <c r="BNU24">
        <v>6169092</v>
      </c>
      <c r="BNV24">
        <v>5693495</v>
      </c>
      <c r="BNW24">
        <v>1537148</v>
      </c>
      <c r="BNX24">
        <v>12978658</v>
      </c>
      <c r="BNY24">
        <v>-724294</v>
      </c>
      <c r="BNZ24">
        <v>5498342</v>
      </c>
      <c r="BOA24">
        <v>-724294</v>
      </c>
      <c r="BOB24">
        <v>569139</v>
      </c>
      <c r="BOC24" s="2">
        <v>42004</v>
      </c>
      <c r="BOD24">
        <v>236103</v>
      </c>
      <c r="BOE24">
        <v>6334066</v>
      </c>
      <c r="BOF24">
        <v>4106524</v>
      </c>
      <c r="BOG24">
        <v>-237725</v>
      </c>
      <c r="BOH24">
        <v>393968</v>
      </c>
      <c r="BOI24">
        <v>409180</v>
      </c>
      <c r="BOJ24">
        <v>1253977</v>
      </c>
      <c r="BOK24">
        <v>6169092</v>
      </c>
      <c r="BOL24">
        <v>5693495</v>
      </c>
      <c r="BOM24">
        <v>1537148</v>
      </c>
      <c r="BON24">
        <v>12978658</v>
      </c>
      <c r="BOO24">
        <v>-724294</v>
      </c>
      <c r="BOP24">
        <v>5498342</v>
      </c>
      <c r="BOQ24">
        <v>-724294</v>
      </c>
      <c r="BOR24">
        <v>569139</v>
      </c>
      <c r="BOS24" s="2">
        <v>42004</v>
      </c>
      <c r="BOT24">
        <v>305596</v>
      </c>
      <c r="BOU24">
        <v>605138</v>
      </c>
      <c r="BOV24">
        <v>462396</v>
      </c>
      <c r="BOW24">
        <v>20867</v>
      </c>
      <c r="BOX24">
        <v>12130</v>
      </c>
      <c r="BOY24">
        <v>41022</v>
      </c>
      <c r="BOZ24">
        <v>95814</v>
      </c>
      <c r="BPA24">
        <v>331510</v>
      </c>
      <c r="BPB24">
        <v>199482</v>
      </c>
      <c r="BPC24">
        <v>54665</v>
      </c>
      <c r="BPD24">
        <v>664298</v>
      </c>
      <c r="BPE24">
        <v>6642</v>
      </c>
      <c r="BPF24">
        <v>117664</v>
      </c>
      <c r="BPG24">
        <v>6642</v>
      </c>
      <c r="BPH24">
        <v>3991</v>
      </c>
      <c r="BPI24" s="2">
        <v>42004</v>
      </c>
      <c r="BPZ24">
        <v>228619</v>
      </c>
      <c r="BQA24">
        <v>191742</v>
      </c>
      <c r="BQB24">
        <v>65705</v>
      </c>
      <c r="BQC24">
        <v>33625</v>
      </c>
      <c r="BQD24">
        <v>2415</v>
      </c>
      <c r="BQE24">
        <v>6380</v>
      </c>
      <c r="BQF24">
        <v>2063</v>
      </c>
      <c r="BQG24">
        <v>88677</v>
      </c>
      <c r="BQH24">
        <v>30065</v>
      </c>
      <c r="BQI24">
        <v>6719</v>
      </c>
      <c r="BQJ24">
        <v>211615</v>
      </c>
      <c r="BQK24">
        <v>25334</v>
      </c>
      <c r="BQL24">
        <v>5881</v>
      </c>
      <c r="BQM24">
        <v>25334</v>
      </c>
      <c r="BQN24">
        <v>1541</v>
      </c>
      <c r="BQO24" s="2">
        <v>42004</v>
      </c>
      <c r="BQP24">
        <v>236103</v>
      </c>
      <c r="BQQ24">
        <v>6334066</v>
      </c>
      <c r="BQR24">
        <v>4106524</v>
      </c>
      <c r="BQS24">
        <v>-237725</v>
      </c>
      <c r="BQT24">
        <v>393968</v>
      </c>
      <c r="BQU24">
        <v>409180</v>
      </c>
      <c r="BQV24">
        <v>1253977</v>
      </c>
      <c r="BQW24">
        <v>6169092</v>
      </c>
      <c r="BQX24">
        <v>5693495</v>
      </c>
      <c r="BQY24">
        <v>1537148</v>
      </c>
      <c r="BQZ24">
        <v>12978658</v>
      </c>
      <c r="BRA24">
        <v>-724294</v>
      </c>
      <c r="BRB24">
        <v>5498342</v>
      </c>
      <c r="BRC24">
        <v>-724294</v>
      </c>
      <c r="BRD24">
        <v>569139</v>
      </c>
      <c r="BRE24" s="2">
        <v>42004</v>
      </c>
      <c r="BRV24">
        <v>132267</v>
      </c>
      <c r="BRW24">
        <v>33739</v>
      </c>
      <c r="BRX24">
        <v>1433</v>
      </c>
      <c r="BRY24">
        <v>13075</v>
      </c>
      <c r="BRZ24">
        <v>15627</v>
      </c>
      <c r="BSA24">
        <v>13982</v>
      </c>
      <c r="BSB24">
        <v>21227</v>
      </c>
      <c r="BSC24">
        <v>33327</v>
      </c>
      <c r="BSD24">
        <v>38974</v>
      </c>
      <c r="BSE24">
        <v>11075</v>
      </c>
      <c r="BSF24">
        <v>368038</v>
      </c>
      <c r="BSG24">
        <v>2005</v>
      </c>
      <c r="BSH24">
        <v>152234</v>
      </c>
      <c r="BSI24">
        <v>2005</v>
      </c>
      <c r="BSJ24">
        <v>450</v>
      </c>
      <c r="BSK24" s="2">
        <v>42004</v>
      </c>
      <c r="BSL24" s="1" t="s">
        <v>3560</v>
      </c>
      <c r="BSM24" s="1" t="s">
        <v>3560</v>
      </c>
      <c r="BSN24" s="1" t="s">
        <v>3560</v>
      </c>
      <c r="BSO24" s="1" t="s">
        <v>3560</v>
      </c>
      <c r="BSP24" s="1" t="s">
        <v>3560</v>
      </c>
      <c r="BSQ24" s="1" t="s">
        <v>3560</v>
      </c>
      <c r="BSR24" s="1" t="s">
        <v>3560</v>
      </c>
      <c r="BSU24" s="1" t="s">
        <v>3560</v>
      </c>
      <c r="BSV24" s="1" t="s">
        <v>3560</v>
      </c>
      <c r="BSW24" s="1" t="s">
        <v>3560</v>
      </c>
      <c r="BSX24" s="1" t="s">
        <v>3560</v>
      </c>
      <c r="BSY24" s="1" t="s">
        <v>3560</v>
      </c>
      <c r="BTA24" s="1" t="s">
        <v>3560</v>
      </c>
      <c r="BTR24">
        <v>12521</v>
      </c>
      <c r="BTS24">
        <v>361</v>
      </c>
      <c r="BTT24">
        <v>38</v>
      </c>
      <c r="BTU24">
        <v>351</v>
      </c>
      <c r="BTV24">
        <v>568</v>
      </c>
      <c r="BTW24">
        <v>37</v>
      </c>
      <c r="BTX24">
        <v>102</v>
      </c>
      <c r="BUA24">
        <v>42</v>
      </c>
      <c r="BUB24">
        <v>12381</v>
      </c>
      <c r="BUC24">
        <v>163</v>
      </c>
      <c r="BUD24">
        <v>231</v>
      </c>
      <c r="BUE24">
        <v>163</v>
      </c>
      <c r="BUG24" s="2">
        <v>42004</v>
      </c>
      <c r="BUH24" s="1" t="s">
        <v>3560</v>
      </c>
      <c r="BUI24" s="1" t="s">
        <v>3560</v>
      </c>
      <c r="BUJ24" s="1" t="s">
        <v>3560</v>
      </c>
      <c r="BUK24" s="1" t="s">
        <v>3560</v>
      </c>
      <c r="BUL24" s="1" t="s">
        <v>3560</v>
      </c>
      <c r="BUM24" s="1" t="s">
        <v>3560</v>
      </c>
      <c r="BUN24" s="1" t="s">
        <v>3560</v>
      </c>
      <c r="BUO24" s="1" t="s">
        <v>3560</v>
      </c>
      <c r="BUP24" s="1" t="s">
        <v>3560</v>
      </c>
      <c r="BUR24" s="1" t="s">
        <v>3560</v>
      </c>
      <c r="BUS24" s="1" t="s">
        <v>3560</v>
      </c>
      <c r="BUT24" s="1" t="s">
        <v>3560</v>
      </c>
      <c r="BUU24" s="1" t="s">
        <v>3560</v>
      </c>
      <c r="BUW24" s="1" t="s">
        <v>3560</v>
      </c>
      <c r="BUX24" s="1" t="s">
        <v>3560</v>
      </c>
      <c r="BUY24" s="1" t="s">
        <v>3560</v>
      </c>
      <c r="BUZ24" s="1" t="s">
        <v>3560</v>
      </c>
      <c r="BVA24" s="1" t="s">
        <v>3560</v>
      </c>
      <c r="BVB24" s="1" t="s">
        <v>3560</v>
      </c>
      <c r="BVC24" s="1" t="s">
        <v>3560</v>
      </c>
      <c r="BVD24" s="1" t="s">
        <v>3560</v>
      </c>
      <c r="BVE24" s="1" t="s">
        <v>3560</v>
      </c>
      <c r="BVF24" s="1" t="s">
        <v>3560</v>
      </c>
      <c r="BVH24" s="1" t="s">
        <v>3560</v>
      </c>
      <c r="BVI24" s="1" t="s">
        <v>3560</v>
      </c>
      <c r="BVJ24" s="1" t="s">
        <v>3560</v>
      </c>
      <c r="BVK24" s="1" t="s">
        <v>3560</v>
      </c>
      <c r="BVM24" s="1" t="s">
        <v>3560</v>
      </c>
      <c r="BVN24">
        <v>236103</v>
      </c>
      <c r="BVO24">
        <v>6334066</v>
      </c>
      <c r="BVP24">
        <v>4106524</v>
      </c>
      <c r="BVQ24">
        <v>-237725</v>
      </c>
      <c r="BVR24">
        <v>393968</v>
      </c>
      <c r="BVS24">
        <v>409180</v>
      </c>
      <c r="BVT24">
        <v>1253977</v>
      </c>
      <c r="BVU24">
        <v>6169092</v>
      </c>
      <c r="BVV24">
        <v>5693495</v>
      </c>
      <c r="BVW24">
        <v>1537148</v>
      </c>
      <c r="BVX24">
        <v>12978658</v>
      </c>
      <c r="BVY24">
        <v>-724294</v>
      </c>
      <c r="BVZ24">
        <v>5498342</v>
      </c>
      <c r="BWA24">
        <v>-724294</v>
      </c>
      <c r="BWB24">
        <v>569139</v>
      </c>
      <c r="BWC24" s="2">
        <v>42004</v>
      </c>
      <c r="BWD24">
        <v>236103</v>
      </c>
      <c r="BWE24">
        <v>6334066</v>
      </c>
      <c r="BWF24">
        <v>4106524</v>
      </c>
      <c r="BWG24">
        <v>-237725</v>
      </c>
      <c r="BWH24">
        <v>393968</v>
      </c>
      <c r="BWI24">
        <v>409180</v>
      </c>
      <c r="BWJ24">
        <v>1253977</v>
      </c>
      <c r="BWK24">
        <v>6169092</v>
      </c>
      <c r="BWL24">
        <v>5693495</v>
      </c>
      <c r="BWM24">
        <v>1537148</v>
      </c>
      <c r="BWN24">
        <v>12978658</v>
      </c>
      <c r="BWO24">
        <v>-724294</v>
      </c>
      <c r="BWP24">
        <v>5498342</v>
      </c>
      <c r="BWQ24">
        <v>-724294</v>
      </c>
      <c r="BWR24">
        <v>569139</v>
      </c>
      <c r="BWS24" s="2">
        <v>42004</v>
      </c>
      <c r="BWT24">
        <v>114226</v>
      </c>
      <c r="BWU24">
        <v>60326</v>
      </c>
      <c r="BWV24">
        <v>57842</v>
      </c>
      <c r="BWW24">
        <v>427</v>
      </c>
      <c r="BWX24">
        <v>193</v>
      </c>
      <c r="BWY24">
        <v>271</v>
      </c>
      <c r="BWZ24">
        <v>133273</v>
      </c>
      <c r="BXC24">
        <v>2885</v>
      </c>
      <c r="BXD24">
        <v>460262</v>
      </c>
      <c r="BXE24">
        <v>-2877</v>
      </c>
      <c r="BXF24">
        <v>5467</v>
      </c>
      <c r="BXG24">
        <v>-2877</v>
      </c>
      <c r="BXI24" s="2">
        <v>42004</v>
      </c>
      <c r="BXJ24">
        <v>236103</v>
      </c>
      <c r="BXK24">
        <v>6334066</v>
      </c>
      <c r="BXL24">
        <v>4106524</v>
      </c>
      <c r="BXM24">
        <v>-237725</v>
      </c>
      <c r="BXN24">
        <v>393968</v>
      </c>
      <c r="BXO24">
        <v>409180</v>
      </c>
      <c r="BXP24">
        <v>1253977</v>
      </c>
      <c r="BXQ24">
        <v>6169092</v>
      </c>
      <c r="BXR24">
        <v>5693495</v>
      </c>
      <c r="BXS24">
        <v>1537148</v>
      </c>
      <c r="BXT24">
        <v>12978658</v>
      </c>
      <c r="BXU24">
        <v>-724294</v>
      </c>
      <c r="BXV24">
        <v>5498342</v>
      </c>
      <c r="BXW24">
        <v>-724294</v>
      </c>
      <c r="BXX24">
        <v>569139</v>
      </c>
      <c r="BXY24" s="2">
        <v>42004</v>
      </c>
      <c r="BXZ24" s="1" t="s">
        <v>3560</v>
      </c>
      <c r="BYA24" s="1" t="s">
        <v>3560</v>
      </c>
      <c r="BYB24" s="1" t="s">
        <v>3560</v>
      </c>
      <c r="BYC24" s="1" t="s">
        <v>3560</v>
      </c>
      <c r="BYD24" s="1" t="s">
        <v>3560</v>
      </c>
      <c r="BYE24" s="1" t="s">
        <v>3560</v>
      </c>
      <c r="BYF24" s="1" t="s">
        <v>3560</v>
      </c>
      <c r="BYG24" s="1" t="s">
        <v>3560</v>
      </c>
      <c r="BYH24" s="1" t="s">
        <v>3560</v>
      </c>
      <c r="BYI24" s="1" t="s">
        <v>3560</v>
      </c>
      <c r="BYJ24" s="1" t="s">
        <v>3560</v>
      </c>
      <c r="BYK24" s="1" t="s">
        <v>3560</v>
      </c>
      <c r="BYL24" s="1" t="s">
        <v>3560</v>
      </c>
      <c r="BYM24" s="1" t="s">
        <v>3560</v>
      </c>
      <c r="BYN24" s="1" t="s">
        <v>3560</v>
      </c>
      <c r="BYO24" s="1" t="s">
        <v>3560</v>
      </c>
      <c r="BYP24" s="1" t="s">
        <v>3560</v>
      </c>
      <c r="BYQ24" s="1" t="s">
        <v>3560</v>
      </c>
      <c r="BYS24" s="1" t="s">
        <v>3560</v>
      </c>
      <c r="BYT24" s="1" t="s">
        <v>3560</v>
      </c>
      <c r="BYU24" s="1" t="s">
        <v>3560</v>
      </c>
      <c r="BYV24" s="1" t="s">
        <v>3560</v>
      </c>
      <c r="BYW24" s="1" t="s">
        <v>3560</v>
      </c>
      <c r="BYZ24" s="1" t="s">
        <v>3560</v>
      </c>
      <c r="BZA24" s="1" t="s">
        <v>3560</v>
      </c>
      <c r="BZB24" s="1" t="s">
        <v>3560</v>
      </c>
      <c r="BZC24" s="1" t="s">
        <v>3560</v>
      </c>
      <c r="BZE24" s="1" t="s">
        <v>3560</v>
      </c>
      <c r="BZF24">
        <v>101519</v>
      </c>
      <c r="BZG24">
        <v>106972</v>
      </c>
      <c r="BZH24">
        <v>92941</v>
      </c>
      <c r="BZI24">
        <v>5291</v>
      </c>
      <c r="BZJ24">
        <v>2767</v>
      </c>
      <c r="BZK24">
        <v>3616</v>
      </c>
      <c r="BZL24">
        <v>5360</v>
      </c>
      <c r="BZM24">
        <v>32108</v>
      </c>
      <c r="BZN24">
        <v>22147</v>
      </c>
      <c r="BZO24">
        <v>10594</v>
      </c>
      <c r="BZP24">
        <v>183977</v>
      </c>
      <c r="BZQ24">
        <v>3485</v>
      </c>
      <c r="BZR24">
        <v>51855</v>
      </c>
      <c r="BZS24">
        <v>3485</v>
      </c>
      <c r="BZT24">
        <v>3048</v>
      </c>
      <c r="BZU24" s="2">
        <v>42004</v>
      </c>
      <c r="BZV24" s="1" t="s">
        <v>3560</v>
      </c>
      <c r="BZW24" s="1" t="s">
        <v>3560</v>
      </c>
      <c r="BZX24" s="1" t="s">
        <v>3560</v>
      </c>
      <c r="BZY24" s="1" t="s">
        <v>3560</v>
      </c>
      <c r="BZZ24" s="1" t="s">
        <v>3560</v>
      </c>
      <c r="CAA24" s="1" t="s">
        <v>3560</v>
      </c>
      <c r="CAB24" s="1" t="s">
        <v>3560</v>
      </c>
      <c r="CAE24" s="1" t="s">
        <v>3560</v>
      </c>
      <c r="CAF24" s="1" t="s">
        <v>3560</v>
      </c>
      <c r="CAG24" s="1" t="s">
        <v>3560</v>
      </c>
      <c r="CAH24" s="1" t="s">
        <v>3560</v>
      </c>
      <c r="CAI24" s="1" t="s">
        <v>3560</v>
      </c>
      <c r="CAK24" s="1" t="s">
        <v>3560</v>
      </c>
      <c r="CBB24" s="1" t="s">
        <v>3560</v>
      </c>
      <c r="CBC24" s="1" t="s">
        <v>3560</v>
      </c>
      <c r="CBE24" s="1" t="s">
        <v>3560</v>
      </c>
      <c r="CBF24" s="1" t="s">
        <v>3560</v>
      </c>
      <c r="CBG24" s="1" t="s">
        <v>3560</v>
      </c>
      <c r="CBH24" s="1" t="s">
        <v>3560</v>
      </c>
      <c r="CBL24" s="1" t="s">
        <v>3560</v>
      </c>
      <c r="CBM24" s="1" t="s">
        <v>3560</v>
      </c>
      <c r="CBN24" s="1" t="s">
        <v>3560</v>
      </c>
      <c r="CBO24" s="1" t="s">
        <v>3560</v>
      </c>
      <c r="CBQ24" s="1" t="s">
        <v>3560</v>
      </c>
      <c r="CBR24">
        <v>1385320</v>
      </c>
      <c r="CBS24">
        <v>2846157</v>
      </c>
      <c r="CBT24">
        <v>1857681</v>
      </c>
      <c r="CBU24" s="1" t="s">
        <v>3560</v>
      </c>
      <c r="CBV24">
        <v>55383</v>
      </c>
      <c r="CBW24">
        <v>175348</v>
      </c>
      <c r="CBX24">
        <v>92583</v>
      </c>
      <c r="CBY24">
        <v>2794313</v>
      </c>
      <c r="CBZ24">
        <v>1964334</v>
      </c>
      <c r="CCA24">
        <v>811029</v>
      </c>
      <c r="CCB24">
        <v>3846561</v>
      </c>
      <c r="CCC24">
        <v>91848</v>
      </c>
      <c r="CCD24">
        <v>527311</v>
      </c>
      <c r="CCE24">
        <v>91848</v>
      </c>
      <c r="CCF24">
        <v>99859</v>
      </c>
      <c r="CCG24" s="2">
        <v>42004</v>
      </c>
      <c r="CCH24" s="1" t="s">
        <v>3560</v>
      </c>
      <c r="CCI24" s="1" t="s">
        <v>3560</v>
      </c>
      <c r="CCJ24" s="1" t="s">
        <v>3560</v>
      </c>
      <c r="CCK24" s="1" t="s">
        <v>3560</v>
      </c>
      <c r="CCL24" s="1" t="s">
        <v>3560</v>
      </c>
      <c r="CCM24" s="1" t="s">
        <v>3560</v>
      </c>
      <c r="CCN24" s="1" t="s">
        <v>3560</v>
      </c>
      <c r="CCQ24" s="1" t="s">
        <v>3560</v>
      </c>
      <c r="CCR24" s="1" t="s">
        <v>3560</v>
      </c>
      <c r="CCS24" s="1" t="s">
        <v>3560</v>
      </c>
      <c r="CCT24" s="1" t="s">
        <v>3560</v>
      </c>
      <c r="CCU24" s="1" t="s">
        <v>3560</v>
      </c>
      <c r="CCW24" s="1" t="s">
        <v>3560</v>
      </c>
      <c r="CCX24" s="1" t="s">
        <v>3560</v>
      </c>
      <c r="CCY24" s="1" t="s">
        <v>3560</v>
      </c>
      <c r="CCZ24" s="1" t="s">
        <v>3560</v>
      </c>
      <c r="CDA24" s="1" t="s">
        <v>3560</v>
      </c>
      <c r="CDB24" s="1" t="s">
        <v>3560</v>
      </c>
      <c r="CDC24" s="1" t="s">
        <v>3560</v>
      </c>
      <c r="CDD24" s="1" t="s">
        <v>3560</v>
      </c>
      <c r="CDG24" s="1" t="s">
        <v>3560</v>
      </c>
      <c r="CDH24" s="1" t="s">
        <v>3560</v>
      </c>
      <c r="CDI24" s="1" t="s">
        <v>3560</v>
      </c>
      <c r="CDJ24" s="1" t="s">
        <v>3560</v>
      </c>
      <c r="CDK24" s="1" t="s">
        <v>3560</v>
      </c>
      <c r="CDM24" s="1" t="s">
        <v>3560</v>
      </c>
      <c r="CDN24">
        <v>1472441</v>
      </c>
      <c r="CDO24">
        <v>3010803</v>
      </c>
      <c r="CDQ24" s="1" t="s">
        <v>3560</v>
      </c>
      <c r="CDR24">
        <v>13696</v>
      </c>
      <c r="CDS24">
        <v>37725</v>
      </c>
      <c r="CDT24">
        <v>0</v>
      </c>
      <c r="CDW24">
        <v>822425</v>
      </c>
      <c r="CDX24">
        <v>10244910</v>
      </c>
      <c r="CDY24">
        <v>242105</v>
      </c>
      <c r="CDZ24">
        <v>839398</v>
      </c>
      <c r="CEA24">
        <v>242105</v>
      </c>
      <c r="CEB24">
        <v>56884</v>
      </c>
      <c r="CEC24" s="2">
        <v>42004</v>
      </c>
      <c r="CED24" s="1" t="s">
        <v>3560</v>
      </c>
      <c r="CEE24" s="1" t="s">
        <v>3560</v>
      </c>
      <c r="CEF24" s="1" t="s">
        <v>3560</v>
      </c>
      <c r="CEG24" s="1" t="s">
        <v>3560</v>
      </c>
      <c r="CEH24" s="1" t="s">
        <v>3560</v>
      </c>
      <c r="CEI24" s="1" t="s">
        <v>3560</v>
      </c>
      <c r="CEJ24" s="1" t="s">
        <v>3560</v>
      </c>
      <c r="CEM24" s="1" t="s">
        <v>3560</v>
      </c>
      <c r="CEN24" s="1" t="s">
        <v>3560</v>
      </c>
      <c r="CEO24" s="1" t="s">
        <v>3560</v>
      </c>
      <c r="CEP24" s="1" t="s">
        <v>3560</v>
      </c>
      <c r="CEQ24" s="1" t="s">
        <v>3560</v>
      </c>
      <c r="CES24" s="1" t="s">
        <v>3560</v>
      </c>
      <c r="CET24">
        <v>340052</v>
      </c>
      <c r="CEU24">
        <v>71982</v>
      </c>
      <c r="CEV24">
        <v>10371</v>
      </c>
      <c r="CEW24">
        <v>55731</v>
      </c>
      <c r="CEX24">
        <v>12049</v>
      </c>
      <c r="CEY24">
        <v>2630</v>
      </c>
      <c r="CEZ24">
        <v>0</v>
      </c>
      <c r="CFC24">
        <v>27649</v>
      </c>
      <c r="CFD24">
        <v>546231</v>
      </c>
      <c r="CFE24">
        <v>37387</v>
      </c>
      <c r="CFF24">
        <v>10660</v>
      </c>
      <c r="CFG24">
        <v>37387</v>
      </c>
      <c r="CFI24" s="2">
        <v>42004</v>
      </c>
      <c r="CFJ24">
        <v>-72990</v>
      </c>
      <c r="CFK24">
        <v>103862</v>
      </c>
      <c r="CFL24">
        <v>59853</v>
      </c>
      <c r="CFM24">
        <v>-14951</v>
      </c>
      <c r="CFN24">
        <v>252</v>
      </c>
      <c r="CFO24">
        <v>29405</v>
      </c>
      <c r="CFP24">
        <v>261225</v>
      </c>
      <c r="CFQ24">
        <v>63042</v>
      </c>
      <c r="CFR24">
        <v>291386</v>
      </c>
      <c r="CFS24">
        <v>9957</v>
      </c>
      <c r="CFT24">
        <v>231758</v>
      </c>
      <c r="CFU24">
        <v>-28308</v>
      </c>
      <c r="CFV24">
        <v>10458</v>
      </c>
      <c r="CFW24">
        <v>-28308</v>
      </c>
      <c r="CFX24">
        <v>749</v>
      </c>
      <c r="CFY24" s="2">
        <v>42004</v>
      </c>
      <c r="CGP24">
        <v>3176</v>
      </c>
      <c r="CGQ24">
        <v>14464</v>
      </c>
      <c r="CGR24">
        <v>10217</v>
      </c>
      <c r="CGS24">
        <v>487</v>
      </c>
      <c r="CGT24">
        <v>117</v>
      </c>
      <c r="CGU24">
        <v>214</v>
      </c>
      <c r="CGV24">
        <v>4247</v>
      </c>
      <c r="CGW24">
        <v>10000</v>
      </c>
      <c r="CGX24">
        <v>7037</v>
      </c>
      <c r="CGY24">
        <v>1861</v>
      </c>
      <c r="CGZ24">
        <v>13148</v>
      </c>
      <c r="CHA24">
        <v>206</v>
      </c>
      <c r="CHB24">
        <v>340</v>
      </c>
      <c r="CHC24">
        <v>206</v>
      </c>
      <c r="CHD24">
        <v>4</v>
      </c>
      <c r="CHE24" s="2">
        <v>42004</v>
      </c>
      <c r="CHF24">
        <v>1297414</v>
      </c>
      <c r="CHG24">
        <v>6255804</v>
      </c>
      <c r="CHH24">
        <v>4139517</v>
      </c>
      <c r="CHI24">
        <v>318246</v>
      </c>
      <c r="CHJ24">
        <v>382033</v>
      </c>
      <c r="CHK24">
        <v>308176</v>
      </c>
      <c r="CHL24">
        <v>355491</v>
      </c>
      <c r="CHM24">
        <v>2208638</v>
      </c>
      <c r="CHN24">
        <v>1667961</v>
      </c>
      <c r="CHO24">
        <v>483934</v>
      </c>
      <c r="CHP24">
        <v>5258803</v>
      </c>
      <c r="CHQ24">
        <v>125702</v>
      </c>
      <c r="CHR24">
        <v>1580555</v>
      </c>
      <c r="CHS24">
        <v>125702</v>
      </c>
      <c r="CHT24">
        <v>14560</v>
      </c>
      <c r="CHU24" s="2">
        <v>42004</v>
      </c>
      <c r="CHV24">
        <v>1650</v>
      </c>
      <c r="CHW24">
        <v>2468</v>
      </c>
      <c r="CHX24">
        <v>1505</v>
      </c>
      <c r="CHY24">
        <v>-975</v>
      </c>
      <c r="CHZ24">
        <v>751</v>
      </c>
      <c r="CIA24">
        <v>462</v>
      </c>
      <c r="CIB24">
        <v>437</v>
      </c>
      <c r="CIC24">
        <v>1488</v>
      </c>
      <c r="CID24">
        <v>1168</v>
      </c>
      <c r="CIE24">
        <v>260</v>
      </c>
      <c r="CIF24">
        <v>3708</v>
      </c>
      <c r="CIG24">
        <v>-649</v>
      </c>
      <c r="CIH24">
        <v>562</v>
      </c>
      <c r="CII24">
        <v>-649</v>
      </c>
      <c r="CIK24" s="2">
        <v>42004</v>
      </c>
      <c r="CIL24" s="1" t="s">
        <v>3560</v>
      </c>
      <c r="CIM24" s="1" t="s">
        <v>3560</v>
      </c>
      <c r="CIN24" s="1" t="s">
        <v>3560</v>
      </c>
      <c r="CIP24" s="1" t="s">
        <v>3560</v>
      </c>
      <c r="CIR24" s="1" t="s">
        <v>3560</v>
      </c>
      <c r="CIU24" s="1" t="s">
        <v>3560</v>
      </c>
      <c r="CIV24" s="1" t="s">
        <v>3560</v>
      </c>
      <c r="CIW24" s="1" t="s">
        <v>3560</v>
      </c>
      <c r="CIX24" s="1" t="s">
        <v>3560</v>
      </c>
      <c r="CIY24" s="1" t="s">
        <v>3560</v>
      </c>
      <c r="CJA24" s="1" t="s">
        <v>3560</v>
      </c>
      <c r="CJB24" s="1" t="s">
        <v>3560</v>
      </c>
      <c r="CJC24" s="1" t="s">
        <v>3560</v>
      </c>
      <c r="CJD24" s="1" t="s">
        <v>3560</v>
      </c>
      <c r="CJE24" s="1" t="s">
        <v>3560</v>
      </c>
      <c r="CJF24" s="1" t="s">
        <v>3560</v>
      </c>
      <c r="CJG24" s="1" t="s">
        <v>3560</v>
      </c>
      <c r="CJH24" s="1" t="s">
        <v>3560</v>
      </c>
      <c r="CJK24" s="1" t="s">
        <v>3560</v>
      </c>
      <c r="CJL24" s="1" t="s">
        <v>3560</v>
      </c>
      <c r="CJM24" s="1" t="s">
        <v>3560</v>
      </c>
      <c r="CJN24" s="1" t="s">
        <v>3560</v>
      </c>
      <c r="CJO24" s="1" t="s">
        <v>3560</v>
      </c>
      <c r="CJQ24" s="1" t="s">
        <v>3560</v>
      </c>
      <c r="CJR24" s="1" t="s">
        <v>3560</v>
      </c>
      <c r="CJS24" s="1" t="s">
        <v>3560</v>
      </c>
      <c r="CJT24" s="1" t="s">
        <v>3560</v>
      </c>
      <c r="CJU24" s="1" t="s">
        <v>3560</v>
      </c>
      <c r="CJV24" s="1" t="s">
        <v>3560</v>
      </c>
      <c r="CJW24" s="1" t="s">
        <v>3560</v>
      </c>
      <c r="CKA24" s="1" t="s">
        <v>3560</v>
      </c>
      <c r="CKB24" s="1" t="s">
        <v>3560</v>
      </c>
      <c r="CKC24" s="1" t="s">
        <v>3560</v>
      </c>
      <c r="CKD24" s="1" t="s">
        <v>3560</v>
      </c>
      <c r="CKE24" s="1" t="s">
        <v>3560</v>
      </c>
      <c r="CKG24" s="1" t="s">
        <v>3560</v>
      </c>
      <c r="CKH24" s="1" t="s">
        <v>3560</v>
      </c>
      <c r="CKI24" s="1" t="s">
        <v>3560</v>
      </c>
      <c r="CKJ24" s="1" t="s">
        <v>3560</v>
      </c>
      <c r="CKK24" s="1" t="s">
        <v>3560</v>
      </c>
      <c r="CKL24" s="1" t="s">
        <v>3560</v>
      </c>
      <c r="CKM24" s="1" t="s">
        <v>3560</v>
      </c>
      <c r="CKN24" s="1" t="s">
        <v>3560</v>
      </c>
      <c r="CKO24" s="1" t="s">
        <v>3560</v>
      </c>
      <c r="CKP24" s="1" t="s">
        <v>3560</v>
      </c>
      <c r="CKQ24" s="1" t="s">
        <v>3560</v>
      </c>
      <c r="CKR24" s="1" t="s">
        <v>3560</v>
      </c>
      <c r="CKS24" s="1" t="s">
        <v>3560</v>
      </c>
      <c r="CKT24" s="1" t="s">
        <v>3560</v>
      </c>
      <c r="CKU24" s="1" t="s">
        <v>3560</v>
      </c>
      <c r="CKV24" s="1" t="s">
        <v>3560</v>
      </c>
      <c r="CKW24" s="1" t="s">
        <v>3560</v>
      </c>
      <c r="CKX24">
        <v>-32956</v>
      </c>
      <c r="CKY24">
        <v>9388</v>
      </c>
      <c r="CKZ24">
        <v>2941</v>
      </c>
      <c r="CLA24">
        <v>87569</v>
      </c>
      <c r="CLB24">
        <v>38</v>
      </c>
      <c r="CLC24">
        <v>586</v>
      </c>
      <c r="CLD24">
        <v>67</v>
      </c>
      <c r="CLE24">
        <v>2730</v>
      </c>
      <c r="CLF24">
        <v>36098</v>
      </c>
      <c r="CLG24">
        <v>573</v>
      </c>
      <c r="CLH24">
        <v>3166</v>
      </c>
      <c r="CLI24">
        <v>86368</v>
      </c>
      <c r="CLJ24">
        <v>24</v>
      </c>
      <c r="CLK24">
        <v>86368</v>
      </c>
      <c r="CLL24">
        <v>466</v>
      </c>
      <c r="CLM24" s="2">
        <v>42004</v>
      </c>
      <c r="CLN24" s="1" t="s">
        <v>3560</v>
      </c>
      <c r="CLO24" s="1" t="s">
        <v>3560</v>
      </c>
      <c r="CLP24" s="1" t="s">
        <v>3560</v>
      </c>
      <c r="CLQ24" s="1" t="s">
        <v>3560</v>
      </c>
      <c r="CLR24" s="1" t="s">
        <v>3560</v>
      </c>
      <c r="CLS24" s="1" t="s">
        <v>3560</v>
      </c>
      <c r="CLT24" s="1" t="s">
        <v>3560</v>
      </c>
      <c r="CLU24" s="1" t="s">
        <v>3560</v>
      </c>
      <c r="CLV24" s="1" t="s">
        <v>3560</v>
      </c>
      <c r="CLW24" s="1" t="s">
        <v>3560</v>
      </c>
      <c r="CLX24" s="1" t="s">
        <v>3560</v>
      </c>
      <c r="CLY24" s="1" t="s">
        <v>3560</v>
      </c>
      <c r="CLZ24" s="1" t="s">
        <v>3560</v>
      </c>
      <c r="CMA24" s="1" t="s">
        <v>3560</v>
      </c>
      <c r="CMB24" s="1" t="s">
        <v>3560</v>
      </c>
      <c r="CMC24" s="1" t="s">
        <v>3560</v>
      </c>
      <c r="CMD24">
        <v>7141</v>
      </c>
      <c r="CME24">
        <v>5905</v>
      </c>
      <c r="CMF24">
        <v>1258</v>
      </c>
      <c r="CMG24">
        <v>3334</v>
      </c>
      <c r="CMH24">
        <v>4293</v>
      </c>
      <c r="CMI24">
        <v>713</v>
      </c>
      <c r="CMJ24">
        <v>6350</v>
      </c>
      <c r="CMK24">
        <v>11787</v>
      </c>
      <c r="CML24">
        <v>8625</v>
      </c>
      <c r="CMM24">
        <v>112</v>
      </c>
      <c r="CMN24">
        <v>21160</v>
      </c>
      <c r="CMO24">
        <v>1725</v>
      </c>
      <c r="CMP24">
        <v>3923</v>
      </c>
      <c r="CMQ24">
        <v>1725</v>
      </c>
      <c r="CMR24">
        <v>85</v>
      </c>
      <c r="CMS24" s="2">
        <v>42004</v>
      </c>
    </row>
    <row r="25" spans="1:2385" x14ac:dyDescent="0.25">
      <c r="A25">
        <v>2015</v>
      </c>
      <c r="B25" s="1" t="s">
        <v>3560</v>
      </c>
      <c r="C25" s="1" t="s">
        <v>3560</v>
      </c>
      <c r="D25" s="1" t="s">
        <v>3560</v>
      </c>
      <c r="E25" s="1" t="s">
        <v>3560</v>
      </c>
      <c r="F25" s="1" t="s">
        <v>3560</v>
      </c>
      <c r="G25" s="1" t="s">
        <v>3560</v>
      </c>
      <c r="H25" s="1" t="s">
        <v>3560</v>
      </c>
      <c r="I25" s="1" t="s">
        <v>3560</v>
      </c>
      <c r="J25" s="1" t="s">
        <v>3560</v>
      </c>
      <c r="K25" s="1" t="s">
        <v>3560</v>
      </c>
      <c r="L25" s="1" t="s">
        <v>3560</v>
      </c>
      <c r="M25" s="1" t="s">
        <v>3560</v>
      </c>
      <c r="N25" s="1" t="s">
        <v>3560</v>
      </c>
      <c r="O25" s="1" t="s">
        <v>3560</v>
      </c>
      <c r="P25" s="1" t="s">
        <v>3560</v>
      </c>
      <c r="Q25" s="1" t="s">
        <v>3560</v>
      </c>
      <c r="R25" s="1" t="s">
        <v>3560</v>
      </c>
      <c r="S25" s="1" t="s">
        <v>3560</v>
      </c>
      <c r="U25" s="1" t="s">
        <v>3560</v>
      </c>
      <c r="W25" s="1" t="s">
        <v>3560</v>
      </c>
      <c r="X25" s="1" t="s">
        <v>3560</v>
      </c>
      <c r="AB25" s="1" t="s">
        <v>3560</v>
      </c>
      <c r="AC25" s="1" t="s">
        <v>3560</v>
      </c>
      <c r="AD25" s="1" t="s">
        <v>3560</v>
      </c>
      <c r="AE25" s="1" t="s">
        <v>3560</v>
      </c>
      <c r="AG25" s="1" t="s">
        <v>3560</v>
      </c>
      <c r="AH25" s="1" t="s">
        <v>3560</v>
      </c>
      <c r="AI25" s="1" t="s">
        <v>3560</v>
      </c>
      <c r="AJ25" s="1" t="s">
        <v>3560</v>
      </c>
      <c r="AK25" s="1" t="s">
        <v>3560</v>
      </c>
      <c r="AN25" s="1" t="s">
        <v>3560</v>
      </c>
      <c r="AQ25" s="1" t="s">
        <v>3560</v>
      </c>
      <c r="AR25" s="1" t="s">
        <v>3560</v>
      </c>
      <c r="AS25" s="1" t="s">
        <v>3560</v>
      </c>
      <c r="AT25" s="1" t="s">
        <v>3560</v>
      </c>
      <c r="AU25" s="1" t="s">
        <v>3560</v>
      </c>
      <c r="AW25" s="1" t="s">
        <v>3560</v>
      </c>
      <c r="AX25" s="1" t="s">
        <v>3560</v>
      </c>
      <c r="AY25" s="1" t="s">
        <v>3560</v>
      </c>
      <c r="BA25" s="1" t="s">
        <v>3560</v>
      </c>
      <c r="BB25" s="1" t="s">
        <v>3560</v>
      </c>
      <c r="BC25" s="1" t="s">
        <v>3560</v>
      </c>
      <c r="BD25" s="1" t="s">
        <v>3560</v>
      </c>
      <c r="BH25" s="1" t="s">
        <v>3560</v>
      </c>
      <c r="BI25" s="1" t="s">
        <v>3560</v>
      </c>
      <c r="BJ25" s="1" t="s">
        <v>3560</v>
      </c>
      <c r="BK25" s="1" t="s">
        <v>3560</v>
      </c>
      <c r="BM25" s="1" t="s">
        <v>3560</v>
      </c>
      <c r="BN25" s="1" t="s">
        <v>3560</v>
      </c>
      <c r="BO25" s="1" t="s">
        <v>3560</v>
      </c>
      <c r="BQ25" s="1" t="s">
        <v>3560</v>
      </c>
      <c r="BR25" s="1" t="s">
        <v>3560</v>
      </c>
      <c r="BS25" s="1" t="s">
        <v>3560</v>
      </c>
      <c r="BT25" s="1" t="s">
        <v>3560</v>
      </c>
      <c r="BW25" s="1" t="s">
        <v>3560</v>
      </c>
      <c r="BX25" s="1" t="s">
        <v>3560</v>
      </c>
      <c r="BY25" s="1" t="s">
        <v>3560</v>
      </c>
      <c r="BZ25" s="1" t="s">
        <v>3560</v>
      </c>
      <c r="CA25" s="1" t="s">
        <v>3560</v>
      </c>
      <c r="CC25" s="1" t="s">
        <v>3560</v>
      </c>
      <c r="CD25">
        <v>25168924</v>
      </c>
      <c r="CE25">
        <v>11646036</v>
      </c>
      <c r="CG25">
        <v>1400132</v>
      </c>
      <c r="CH25">
        <v>421803</v>
      </c>
      <c r="CI25">
        <v>312176</v>
      </c>
      <c r="CJ25">
        <v>0</v>
      </c>
      <c r="CM25" s="1" t="s">
        <v>3560</v>
      </c>
      <c r="CN25">
        <v>334162265</v>
      </c>
      <c r="CO25">
        <v>814460</v>
      </c>
      <c r="CP25">
        <v>69378921</v>
      </c>
      <c r="CQ25">
        <v>814460</v>
      </c>
      <c r="CR25" s="1" t="s">
        <v>3560</v>
      </c>
      <c r="CS25" s="2">
        <v>42369</v>
      </c>
      <c r="CT25">
        <v>25168924</v>
      </c>
      <c r="CU25">
        <v>11646036</v>
      </c>
      <c r="CW25">
        <v>1400132</v>
      </c>
      <c r="CX25">
        <v>421803</v>
      </c>
      <c r="CY25">
        <v>312176</v>
      </c>
      <c r="CZ25">
        <v>0</v>
      </c>
      <c r="DC25" s="1" t="s">
        <v>3560</v>
      </c>
      <c r="DD25">
        <v>334162265</v>
      </c>
      <c r="DE25">
        <v>814460</v>
      </c>
      <c r="DF25">
        <v>69378921</v>
      </c>
      <c r="DG25">
        <v>814460</v>
      </c>
      <c r="DH25" s="1" t="s">
        <v>3560</v>
      </c>
      <c r="DI25" s="2">
        <v>42369</v>
      </c>
      <c r="DJ25">
        <v>25168924</v>
      </c>
      <c r="DK25">
        <v>11646036</v>
      </c>
      <c r="DM25">
        <v>1400132</v>
      </c>
      <c r="DN25">
        <v>421803</v>
      </c>
      <c r="DO25">
        <v>312176</v>
      </c>
      <c r="DP25">
        <v>0</v>
      </c>
      <c r="DS25" s="1" t="s">
        <v>3560</v>
      </c>
      <c r="DT25">
        <v>334162265</v>
      </c>
      <c r="DU25">
        <v>814460</v>
      </c>
      <c r="DV25">
        <v>69378921</v>
      </c>
      <c r="DW25">
        <v>814460</v>
      </c>
      <c r="DX25" s="1" t="s">
        <v>3560</v>
      </c>
      <c r="DY25" s="2">
        <v>42369</v>
      </c>
      <c r="DZ25">
        <v>25168924</v>
      </c>
      <c r="EA25">
        <v>11646036</v>
      </c>
      <c r="EC25">
        <v>1400132</v>
      </c>
      <c r="ED25">
        <v>421803</v>
      </c>
      <c r="EE25">
        <v>312176</v>
      </c>
      <c r="EF25">
        <v>0</v>
      </c>
      <c r="EI25" s="1" t="s">
        <v>3560</v>
      </c>
      <c r="EJ25">
        <v>334162265</v>
      </c>
      <c r="EK25">
        <v>814460</v>
      </c>
      <c r="EL25">
        <v>69378921</v>
      </c>
      <c r="EM25">
        <v>814460</v>
      </c>
      <c r="EN25" s="1" t="s">
        <v>3560</v>
      </c>
      <c r="EO25" s="2">
        <v>42369</v>
      </c>
      <c r="EP25">
        <v>25168924</v>
      </c>
      <c r="EQ25">
        <v>11646036</v>
      </c>
      <c r="ES25">
        <v>1400132</v>
      </c>
      <c r="ET25">
        <v>421803</v>
      </c>
      <c r="EU25">
        <v>312176</v>
      </c>
      <c r="EV25">
        <v>0</v>
      </c>
      <c r="EY25" s="1" t="s">
        <v>3560</v>
      </c>
      <c r="EZ25">
        <v>334162265</v>
      </c>
      <c r="FA25">
        <v>814460</v>
      </c>
      <c r="FB25">
        <v>69378921</v>
      </c>
      <c r="FC25">
        <v>814460</v>
      </c>
      <c r="FD25" s="1" t="s">
        <v>3560</v>
      </c>
      <c r="FE25" s="2">
        <v>42369</v>
      </c>
      <c r="FF25" s="1" t="s">
        <v>3560</v>
      </c>
      <c r="FG25" s="1" t="s">
        <v>3560</v>
      </c>
      <c r="FI25" s="1" t="s">
        <v>3560</v>
      </c>
      <c r="FJ25" s="1" t="s">
        <v>3560</v>
      </c>
      <c r="FK25" s="1" t="s">
        <v>3560</v>
      </c>
      <c r="FL25" s="1" t="s">
        <v>3560</v>
      </c>
      <c r="FP25" s="1" t="s">
        <v>3560</v>
      </c>
      <c r="FQ25" s="1" t="s">
        <v>3560</v>
      </c>
      <c r="FR25" s="1" t="s">
        <v>3560</v>
      </c>
      <c r="FS25" s="1" t="s">
        <v>3560</v>
      </c>
      <c r="FU25" s="1" t="s">
        <v>3560</v>
      </c>
      <c r="FV25">
        <v>25168924</v>
      </c>
      <c r="FW25">
        <v>11646036</v>
      </c>
      <c r="FY25">
        <v>1400132</v>
      </c>
      <c r="FZ25">
        <v>421803</v>
      </c>
      <c r="GA25">
        <v>312176</v>
      </c>
      <c r="GB25">
        <v>0</v>
      </c>
      <c r="GE25" s="1" t="s">
        <v>3560</v>
      </c>
      <c r="GF25">
        <v>334162265</v>
      </c>
      <c r="GG25">
        <v>814460</v>
      </c>
      <c r="GH25">
        <v>69378921</v>
      </c>
      <c r="GI25">
        <v>814460</v>
      </c>
      <c r="GJ25" s="1" t="s">
        <v>3560</v>
      </c>
      <c r="GK25" s="2">
        <v>42369</v>
      </c>
      <c r="HR25">
        <v>608441</v>
      </c>
      <c r="HS25">
        <v>646483</v>
      </c>
      <c r="HT25">
        <v>366997</v>
      </c>
      <c r="HU25">
        <v>30127</v>
      </c>
      <c r="HV25">
        <v>68400</v>
      </c>
      <c r="HW25">
        <v>45110</v>
      </c>
      <c r="HX25">
        <v>62430</v>
      </c>
      <c r="HY25">
        <v>331221</v>
      </c>
      <c r="HZ25">
        <v>198505</v>
      </c>
      <c r="IA25">
        <v>76906</v>
      </c>
      <c r="IB25">
        <v>1249427</v>
      </c>
      <c r="IC25">
        <v>50833</v>
      </c>
      <c r="ID25">
        <v>346945</v>
      </c>
      <c r="IE25">
        <v>50833</v>
      </c>
      <c r="IF25">
        <v>17588</v>
      </c>
      <c r="IG25" s="2">
        <v>42369</v>
      </c>
      <c r="IH25">
        <v>4306357</v>
      </c>
      <c r="II25">
        <v>19892126</v>
      </c>
      <c r="IJ25">
        <v>13113124</v>
      </c>
      <c r="IK25">
        <v>-2673229</v>
      </c>
      <c r="IL25">
        <v>1030539</v>
      </c>
      <c r="IM25">
        <v>4394281</v>
      </c>
      <c r="IN25">
        <v>1146650</v>
      </c>
      <c r="IO25">
        <v>4748075</v>
      </c>
      <c r="IP25">
        <v>3569368</v>
      </c>
      <c r="IQ25">
        <v>1233918</v>
      </c>
      <c r="IR25">
        <v>10925259</v>
      </c>
      <c r="IS25">
        <v>-1040414</v>
      </c>
      <c r="IT25">
        <v>2904686</v>
      </c>
      <c r="IU25">
        <v>-1040414</v>
      </c>
      <c r="IV25">
        <v>42292</v>
      </c>
      <c r="IW25" s="2">
        <v>42369</v>
      </c>
      <c r="IX25">
        <v>107120</v>
      </c>
      <c r="IY25">
        <v>18513</v>
      </c>
      <c r="IZ25">
        <v>1052</v>
      </c>
      <c r="JA25">
        <v>8324</v>
      </c>
      <c r="JB25">
        <v>5816</v>
      </c>
      <c r="JC25">
        <v>3670</v>
      </c>
      <c r="JD25">
        <v>4285</v>
      </c>
      <c r="JG25">
        <v>13123</v>
      </c>
      <c r="JH25">
        <v>202599</v>
      </c>
      <c r="JI25">
        <v>5563</v>
      </c>
      <c r="JJ25">
        <v>70667</v>
      </c>
      <c r="JK25">
        <v>5563</v>
      </c>
      <c r="JM25" s="2">
        <v>42369</v>
      </c>
      <c r="JN25">
        <v>780341</v>
      </c>
      <c r="JO25">
        <v>1924873</v>
      </c>
      <c r="JP25">
        <v>1396547</v>
      </c>
      <c r="JQ25" s="1" t="s">
        <v>3560</v>
      </c>
      <c r="JR25">
        <v>95230</v>
      </c>
      <c r="JS25">
        <v>46416</v>
      </c>
      <c r="JT25">
        <v>11802</v>
      </c>
      <c r="JU25">
        <v>853893</v>
      </c>
      <c r="JV25">
        <v>826334</v>
      </c>
      <c r="JW25">
        <v>331946</v>
      </c>
      <c r="JX25">
        <v>2212887</v>
      </c>
      <c r="JY25">
        <v>147151</v>
      </c>
      <c r="JZ25">
        <v>499127</v>
      </c>
      <c r="KA25">
        <v>147151</v>
      </c>
      <c r="KB25">
        <v>3992</v>
      </c>
      <c r="KC25" s="2">
        <v>42369</v>
      </c>
      <c r="KD25">
        <v>3066</v>
      </c>
      <c r="KE25">
        <v>7230</v>
      </c>
      <c r="KF25">
        <v>-110</v>
      </c>
      <c r="KG25">
        <v>1205</v>
      </c>
      <c r="KH25">
        <v>485</v>
      </c>
      <c r="KI25">
        <v>370</v>
      </c>
      <c r="KJ25">
        <v>1126</v>
      </c>
      <c r="KK25">
        <v>3455</v>
      </c>
      <c r="KL25">
        <v>2295</v>
      </c>
      <c r="KM25">
        <v>672</v>
      </c>
      <c r="KN25">
        <v>6876</v>
      </c>
      <c r="KO25">
        <v>812</v>
      </c>
      <c r="KP25">
        <v>868</v>
      </c>
      <c r="KQ25">
        <v>812</v>
      </c>
      <c r="KR25">
        <v>0</v>
      </c>
      <c r="KS25" s="2">
        <v>42369</v>
      </c>
      <c r="KT25" s="1" t="s">
        <v>3560</v>
      </c>
      <c r="KU25" s="1" t="s">
        <v>3560</v>
      </c>
      <c r="KV25" s="1" t="s">
        <v>3560</v>
      </c>
      <c r="KW25" s="1" t="s">
        <v>3560</v>
      </c>
      <c r="KX25" s="1" t="s">
        <v>3560</v>
      </c>
      <c r="KY25" s="1" t="s">
        <v>3560</v>
      </c>
      <c r="KZ25" s="1" t="s">
        <v>3560</v>
      </c>
      <c r="LD25" s="1" t="s">
        <v>3560</v>
      </c>
      <c r="LE25" s="1" t="s">
        <v>3560</v>
      </c>
      <c r="LF25" s="1" t="s">
        <v>3560</v>
      </c>
      <c r="LG25" s="1" t="s">
        <v>3560</v>
      </c>
      <c r="LI25" s="1" t="s">
        <v>3560</v>
      </c>
      <c r="LJ25" s="1" t="s">
        <v>3560</v>
      </c>
      <c r="LK25" s="1" t="s">
        <v>3560</v>
      </c>
      <c r="LL25" s="1" t="s">
        <v>3560</v>
      </c>
      <c r="LM25" s="1" t="s">
        <v>3560</v>
      </c>
      <c r="LN25" s="1" t="s">
        <v>3560</v>
      </c>
      <c r="LO25" s="1" t="s">
        <v>3560</v>
      </c>
      <c r="LP25" s="1" t="s">
        <v>3560</v>
      </c>
      <c r="LQ25" s="1" t="s">
        <v>3560</v>
      </c>
      <c r="LR25" s="1" t="s">
        <v>3560</v>
      </c>
      <c r="LS25" s="1" t="s">
        <v>3560</v>
      </c>
      <c r="LT25" s="1" t="s">
        <v>3560</v>
      </c>
      <c r="LU25" s="1" t="s">
        <v>3560</v>
      </c>
      <c r="LV25" s="1" t="s">
        <v>3560</v>
      </c>
      <c r="LW25" s="1" t="s">
        <v>3560</v>
      </c>
      <c r="LX25" s="1" t="s">
        <v>3560</v>
      </c>
      <c r="LY25" s="1" t="s">
        <v>3560</v>
      </c>
      <c r="LZ25">
        <v>25168924</v>
      </c>
      <c r="MA25">
        <v>11646036</v>
      </c>
      <c r="MC25">
        <v>1400132</v>
      </c>
      <c r="MD25">
        <v>421803</v>
      </c>
      <c r="ME25">
        <v>312176</v>
      </c>
      <c r="MF25">
        <v>0</v>
      </c>
      <c r="MI25" s="1" t="s">
        <v>3560</v>
      </c>
      <c r="MJ25">
        <v>334162265</v>
      </c>
      <c r="MK25">
        <v>814460</v>
      </c>
      <c r="ML25">
        <v>69378921</v>
      </c>
      <c r="MM25">
        <v>814460</v>
      </c>
      <c r="MN25" s="1" t="s">
        <v>3560</v>
      </c>
      <c r="MO25" s="2">
        <v>42369</v>
      </c>
      <c r="MP25">
        <v>6871</v>
      </c>
      <c r="MQ25">
        <v>33995</v>
      </c>
      <c r="MR25">
        <v>26013</v>
      </c>
      <c r="MS25">
        <v>-12350</v>
      </c>
      <c r="MT25">
        <v>126</v>
      </c>
      <c r="MU25">
        <v>2104</v>
      </c>
      <c r="MV25">
        <v>72335</v>
      </c>
      <c r="MW25">
        <v>32464</v>
      </c>
      <c r="MX25">
        <v>120472</v>
      </c>
      <c r="MY25">
        <v>3225</v>
      </c>
      <c r="MZ25">
        <v>203733</v>
      </c>
      <c r="NA25">
        <v>-12708</v>
      </c>
      <c r="NB25">
        <v>32763</v>
      </c>
      <c r="NC25">
        <v>-12708</v>
      </c>
      <c r="ND25">
        <v>15106</v>
      </c>
      <c r="NE25" s="2">
        <v>42369</v>
      </c>
      <c r="NF25">
        <v>6871</v>
      </c>
      <c r="NG25">
        <v>33995</v>
      </c>
      <c r="NH25">
        <v>26013</v>
      </c>
      <c r="NI25">
        <v>-12350</v>
      </c>
      <c r="NJ25">
        <v>126</v>
      </c>
      <c r="NK25">
        <v>2104</v>
      </c>
      <c r="NL25">
        <v>72335</v>
      </c>
      <c r="NM25">
        <v>32464</v>
      </c>
      <c r="NN25">
        <v>120472</v>
      </c>
      <c r="NO25">
        <v>3225</v>
      </c>
      <c r="NP25">
        <v>203733</v>
      </c>
      <c r="NQ25">
        <v>-12708</v>
      </c>
      <c r="NR25">
        <v>32763</v>
      </c>
      <c r="NS25">
        <v>-12708</v>
      </c>
      <c r="NT25">
        <v>15106</v>
      </c>
      <c r="NU25" s="2">
        <v>42369</v>
      </c>
      <c r="NV25" s="1" t="s">
        <v>3560</v>
      </c>
      <c r="NW25" s="1" t="s">
        <v>3560</v>
      </c>
      <c r="NX25" s="1" t="s">
        <v>3560</v>
      </c>
      <c r="NY25" s="1" t="s">
        <v>3560</v>
      </c>
      <c r="NZ25" s="1" t="s">
        <v>3560</v>
      </c>
      <c r="OA25" s="1" t="s">
        <v>3560</v>
      </c>
      <c r="OB25" s="1" t="s">
        <v>3560</v>
      </c>
      <c r="OC25" s="1" t="s">
        <v>3560</v>
      </c>
      <c r="OD25" s="1" t="s">
        <v>3560</v>
      </c>
      <c r="OE25" s="1" t="s">
        <v>3560</v>
      </c>
      <c r="OF25" s="1" t="s">
        <v>3560</v>
      </c>
      <c r="OG25" s="1" t="s">
        <v>3560</v>
      </c>
      <c r="OH25" s="1" t="s">
        <v>3560</v>
      </c>
      <c r="OI25" s="1" t="s">
        <v>3560</v>
      </c>
      <c r="OJ25" s="1" t="s">
        <v>3560</v>
      </c>
      <c r="OK25" s="1" t="s">
        <v>3560</v>
      </c>
      <c r="OL25">
        <v>454366</v>
      </c>
      <c r="OM25">
        <v>575365</v>
      </c>
      <c r="ON25">
        <v>0</v>
      </c>
      <c r="OO25">
        <v>56929</v>
      </c>
      <c r="OP25">
        <v>140494</v>
      </c>
      <c r="OQ25">
        <v>153500</v>
      </c>
      <c r="OR25">
        <v>7536</v>
      </c>
      <c r="OS25">
        <v>219477</v>
      </c>
      <c r="OT25">
        <v>198919</v>
      </c>
      <c r="OU25">
        <v>51000</v>
      </c>
      <c r="OV25">
        <v>1997691</v>
      </c>
      <c r="OW25">
        <v>47290</v>
      </c>
      <c r="OX25">
        <v>970402</v>
      </c>
      <c r="OY25">
        <v>47290</v>
      </c>
      <c r="OZ25">
        <v>24028</v>
      </c>
      <c r="PA25" s="2">
        <v>42369</v>
      </c>
      <c r="PB25">
        <v>9305</v>
      </c>
      <c r="PC25">
        <v>55502</v>
      </c>
      <c r="PD25">
        <v>53540</v>
      </c>
      <c r="PE25">
        <v>1125</v>
      </c>
      <c r="PF25">
        <v>267</v>
      </c>
      <c r="PG25">
        <v>599</v>
      </c>
      <c r="PH25">
        <v>13592</v>
      </c>
      <c r="PI25">
        <v>16344</v>
      </c>
      <c r="PJ25">
        <v>17001</v>
      </c>
      <c r="PK25">
        <v>5575</v>
      </c>
      <c r="PL25">
        <v>30132</v>
      </c>
      <c r="PM25">
        <v>507</v>
      </c>
      <c r="PN25">
        <v>3632</v>
      </c>
      <c r="PO25">
        <v>507</v>
      </c>
      <c r="PP25">
        <v>53</v>
      </c>
      <c r="PQ25" s="2">
        <v>42369</v>
      </c>
      <c r="PR25">
        <v>187005</v>
      </c>
      <c r="PS25">
        <v>653096</v>
      </c>
      <c r="PT25">
        <v>291248</v>
      </c>
      <c r="PU25">
        <v>251629</v>
      </c>
      <c r="PV25">
        <v>85755</v>
      </c>
      <c r="PW25">
        <v>84228</v>
      </c>
      <c r="PX25">
        <v>196660</v>
      </c>
      <c r="PY25">
        <v>955125</v>
      </c>
      <c r="PZ25">
        <v>1195428</v>
      </c>
      <c r="QA25">
        <v>5789</v>
      </c>
      <c r="QB25">
        <v>2109853</v>
      </c>
      <c r="QC25">
        <v>174201</v>
      </c>
      <c r="QD25">
        <v>676294</v>
      </c>
      <c r="QE25">
        <v>174201</v>
      </c>
      <c r="QF25">
        <v>905759</v>
      </c>
      <c r="QG25" s="2">
        <v>42369</v>
      </c>
      <c r="QH25">
        <v>21070</v>
      </c>
      <c r="QI25">
        <v>85527</v>
      </c>
      <c r="QJ25">
        <v>60064</v>
      </c>
      <c r="QK25">
        <v>7030</v>
      </c>
      <c r="QL25">
        <v>5723</v>
      </c>
      <c r="QM25">
        <v>4846</v>
      </c>
      <c r="QN25">
        <v>4366</v>
      </c>
      <c r="QO25">
        <v>15007</v>
      </c>
      <c r="QP25">
        <v>13904</v>
      </c>
      <c r="QQ25">
        <v>4587</v>
      </c>
      <c r="QR25">
        <v>45756</v>
      </c>
      <c r="QS25">
        <v>4880</v>
      </c>
      <c r="QT25">
        <v>9670</v>
      </c>
      <c r="QU25">
        <v>4880</v>
      </c>
      <c r="QV25">
        <v>281</v>
      </c>
      <c r="QW25" s="2">
        <v>42369</v>
      </c>
      <c r="QX25" s="1" t="s">
        <v>3560</v>
      </c>
      <c r="QY25" s="1" t="s">
        <v>3560</v>
      </c>
      <c r="QZ25" s="1" t="s">
        <v>3560</v>
      </c>
      <c r="RA25" s="1" t="s">
        <v>3560</v>
      </c>
      <c r="RB25" s="1" t="s">
        <v>3560</v>
      </c>
      <c r="RC25" s="1" t="s">
        <v>3560</v>
      </c>
      <c r="RD25" s="1" t="s">
        <v>3560</v>
      </c>
      <c r="RE25" s="1" t="s">
        <v>3560</v>
      </c>
      <c r="RF25" s="1" t="s">
        <v>3560</v>
      </c>
      <c r="RG25" s="1" t="s">
        <v>3560</v>
      </c>
      <c r="RH25" s="1" t="s">
        <v>3560</v>
      </c>
      <c r="RI25" s="1" t="s">
        <v>3560</v>
      </c>
      <c r="RJ25" s="1" t="s">
        <v>3560</v>
      </c>
      <c r="RK25" s="1" t="s">
        <v>3560</v>
      </c>
      <c r="RL25" s="1" t="s">
        <v>3560</v>
      </c>
      <c r="RM25" s="1" t="s">
        <v>3560</v>
      </c>
      <c r="RN25" s="1" t="s">
        <v>3560</v>
      </c>
      <c r="RO25" s="1" t="s">
        <v>3560</v>
      </c>
      <c r="RP25" s="1" t="s">
        <v>3560</v>
      </c>
      <c r="RQ25" s="1" t="s">
        <v>3560</v>
      </c>
      <c r="RR25" s="1" t="s">
        <v>3560</v>
      </c>
      <c r="RS25" s="1" t="s">
        <v>3560</v>
      </c>
      <c r="RT25" s="1" t="s">
        <v>3560</v>
      </c>
      <c r="RU25" s="1" t="s">
        <v>3560</v>
      </c>
      <c r="RV25" s="1" t="s">
        <v>3560</v>
      </c>
      <c r="RW25" s="1" t="s">
        <v>3560</v>
      </c>
      <c r="RX25" s="1" t="s">
        <v>3560</v>
      </c>
      <c r="RY25" s="1" t="s">
        <v>3560</v>
      </c>
      <c r="RZ25" s="1" t="s">
        <v>3560</v>
      </c>
      <c r="SA25" s="1" t="s">
        <v>3560</v>
      </c>
      <c r="SB25" s="1" t="s">
        <v>3560</v>
      </c>
      <c r="SC25" s="1" t="s">
        <v>3560</v>
      </c>
      <c r="SD25">
        <v>-609658</v>
      </c>
      <c r="SE25">
        <v>1630617</v>
      </c>
      <c r="SF25">
        <v>450839</v>
      </c>
      <c r="SG25">
        <v>56322</v>
      </c>
      <c r="SH25">
        <v>67071</v>
      </c>
      <c r="SI25">
        <v>119617</v>
      </c>
      <c r="SJ25">
        <v>1424742</v>
      </c>
      <c r="SK25">
        <v>371155</v>
      </c>
      <c r="SL25">
        <v>1807326</v>
      </c>
      <c r="SM25">
        <v>110326</v>
      </c>
      <c r="SN25">
        <v>1396097</v>
      </c>
      <c r="SO25">
        <v>-113192</v>
      </c>
      <c r="SP25">
        <v>77362</v>
      </c>
      <c r="SQ25">
        <v>-113192</v>
      </c>
      <c r="SR25">
        <v>35633</v>
      </c>
      <c r="SS25" s="2">
        <v>42369</v>
      </c>
      <c r="ST25">
        <v>1837419</v>
      </c>
      <c r="SU25">
        <v>234328</v>
      </c>
      <c r="SV25" s="1" t="s">
        <v>3560</v>
      </c>
      <c r="SW25">
        <v>777932</v>
      </c>
      <c r="SX25">
        <v>324769</v>
      </c>
      <c r="SY25">
        <v>1676</v>
      </c>
      <c r="SZ25">
        <v>228709</v>
      </c>
      <c r="TA25" s="1" t="s">
        <v>3560</v>
      </c>
      <c r="TB25" s="1" t="s">
        <v>3560</v>
      </c>
      <c r="TC25">
        <v>217776</v>
      </c>
      <c r="TD25">
        <v>7128661</v>
      </c>
      <c r="TE25">
        <v>415413</v>
      </c>
      <c r="TF25">
        <v>2981593</v>
      </c>
      <c r="TG25">
        <v>415413</v>
      </c>
      <c r="TH25" s="1" t="s">
        <v>3560</v>
      </c>
      <c r="TI25" s="2">
        <v>42369</v>
      </c>
      <c r="TJ25">
        <v>1837419</v>
      </c>
      <c r="TK25">
        <v>234328</v>
      </c>
      <c r="TL25" s="1" t="s">
        <v>3560</v>
      </c>
      <c r="TM25">
        <v>777932</v>
      </c>
      <c r="TN25">
        <v>324769</v>
      </c>
      <c r="TO25">
        <v>1676</v>
      </c>
      <c r="TP25">
        <v>228709</v>
      </c>
      <c r="TQ25" s="1" t="s">
        <v>3560</v>
      </c>
      <c r="TR25" s="1" t="s">
        <v>3560</v>
      </c>
      <c r="TS25">
        <v>217776</v>
      </c>
      <c r="TT25">
        <v>7128661</v>
      </c>
      <c r="TU25">
        <v>415413</v>
      </c>
      <c r="TV25">
        <v>2981593</v>
      </c>
      <c r="TW25">
        <v>415413</v>
      </c>
      <c r="TX25" s="1" t="s">
        <v>3560</v>
      </c>
      <c r="TY25" s="2">
        <v>42369</v>
      </c>
      <c r="TZ25" s="1" t="s">
        <v>3560</v>
      </c>
      <c r="UA25" s="1" t="s">
        <v>3560</v>
      </c>
      <c r="UB25" s="1" t="s">
        <v>3560</v>
      </c>
      <c r="UC25" s="1" t="s">
        <v>3560</v>
      </c>
      <c r="UD25" s="1" t="s">
        <v>3560</v>
      </c>
      <c r="UE25" s="1" t="s">
        <v>3560</v>
      </c>
      <c r="UF25" s="1" t="s">
        <v>3560</v>
      </c>
      <c r="UI25" s="1" t="s">
        <v>3560</v>
      </c>
      <c r="UJ25" s="1" t="s">
        <v>3560</v>
      </c>
      <c r="UK25" s="1" t="s">
        <v>3560</v>
      </c>
      <c r="UL25" s="1" t="s">
        <v>3560</v>
      </c>
      <c r="UM25" s="1" t="s">
        <v>3560</v>
      </c>
      <c r="UO25" s="1" t="s">
        <v>3560</v>
      </c>
      <c r="VF25">
        <v>5379</v>
      </c>
      <c r="VG25">
        <v>13392</v>
      </c>
      <c r="VH25">
        <v>4079</v>
      </c>
      <c r="VI25">
        <v>1360</v>
      </c>
      <c r="VJ25">
        <v>26</v>
      </c>
      <c r="VK25">
        <v>867</v>
      </c>
      <c r="VL25">
        <v>2618</v>
      </c>
      <c r="VM25">
        <v>6985</v>
      </c>
      <c r="VN25">
        <v>4245</v>
      </c>
      <c r="VO25">
        <v>586</v>
      </c>
      <c r="VP25">
        <v>11166</v>
      </c>
      <c r="VQ25">
        <v>849</v>
      </c>
      <c r="VR25">
        <v>2885</v>
      </c>
      <c r="VS25">
        <v>849</v>
      </c>
      <c r="VT25" s="1" t="s">
        <v>3560</v>
      </c>
      <c r="VU25" s="2">
        <v>42369</v>
      </c>
      <c r="VV25">
        <v>9305</v>
      </c>
      <c r="VW25">
        <v>55502</v>
      </c>
      <c r="VX25">
        <v>53540</v>
      </c>
      <c r="VY25">
        <v>1125</v>
      </c>
      <c r="VZ25">
        <v>267</v>
      </c>
      <c r="WA25">
        <v>599</v>
      </c>
      <c r="WB25">
        <v>13592</v>
      </c>
      <c r="WC25">
        <v>16344</v>
      </c>
      <c r="WD25">
        <v>17001</v>
      </c>
      <c r="WE25">
        <v>5575</v>
      </c>
      <c r="WF25">
        <v>30132</v>
      </c>
      <c r="WG25">
        <v>507</v>
      </c>
      <c r="WH25">
        <v>3632</v>
      </c>
      <c r="WI25">
        <v>507</v>
      </c>
      <c r="WJ25">
        <v>53</v>
      </c>
      <c r="WK25" s="2">
        <v>42369</v>
      </c>
      <c r="WL25">
        <v>14486</v>
      </c>
      <c r="WM25">
        <v>1507</v>
      </c>
      <c r="WN25">
        <v>0</v>
      </c>
      <c r="WO25">
        <v>1780</v>
      </c>
      <c r="WP25">
        <v>39451</v>
      </c>
      <c r="WQ25">
        <v>146</v>
      </c>
      <c r="WR25">
        <v>3410</v>
      </c>
      <c r="WU25">
        <v>1622</v>
      </c>
      <c r="WV25">
        <v>59688</v>
      </c>
      <c r="WW25">
        <v>191</v>
      </c>
      <c r="WX25">
        <v>28278</v>
      </c>
      <c r="WY25">
        <v>191</v>
      </c>
      <c r="XA25" s="2">
        <v>42369</v>
      </c>
      <c r="XB25">
        <v>557076</v>
      </c>
      <c r="XC25">
        <v>580410</v>
      </c>
      <c r="XD25">
        <v>332516</v>
      </c>
      <c r="XE25">
        <v>29240</v>
      </c>
      <c r="XF25">
        <v>12646</v>
      </c>
      <c r="XG25">
        <v>69673</v>
      </c>
      <c r="XH25">
        <v>831091</v>
      </c>
      <c r="XI25">
        <v>264916</v>
      </c>
      <c r="XJ25">
        <v>960979</v>
      </c>
      <c r="XK25">
        <v>30816</v>
      </c>
      <c r="XL25">
        <v>2169740</v>
      </c>
      <c r="XM25">
        <v>-61970</v>
      </c>
      <c r="XN25">
        <v>437463</v>
      </c>
      <c r="XO25">
        <v>-61970</v>
      </c>
      <c r="XP25">
        <v>9673</v>
      </c>
      <c r="XQ25" s="2">
        <v>42369</v>
      </c>
      <c r="XR25">
        <v>3312353</v>
      </c>
      <c r="XS25">
        <v>15755</v>
      </c>
      <c r="XT25">
        <v>0</v>
      </c>
      <c r="XU25">
        <v>208724</v>
      </c>
      <c r="XV25">
        <v>150809</v>
      </c>
      <c r="XW25">
        <v>923</v>
      </c>
      <c r="XX25">
        <v>8950</v>
      </c>
      <c r="YA25">
        <v>13837</v>
      </c>
      <c r="YB25">
        <v>3491587</v>
      </c>
      <c r="YC25">
        <v>269567</v>
      </c>
      <c r="YD25">
        <v>136625</v>
      </c>
      <c r="YE25">
        <v>269567</v>
      </c>
      <c r="YG25" s="2">
        <v>42369</v>
      </c>
      <c r="YH25">
        <v>3995</v>
      </c>
      <c r="YI25">
        <v>3194</v>
      </c>
      <c r="YJ25">
        <v>-849</v>
      </c>
      <c r="YK25">
        <v>-1315</v>
      </c>
      <c r="YL25">
        <v>31</v>
      </c>
      <c r="YM25">
        <v>619</v>
      </c>
      <c r="YN25">
        <v>369</v>
      </c>
      <c r="YO25">
        <v>3058</v>
      </c>
      <c r="YP25">
        <v>1895</v>
      </c>
      <c r="YQ25">
        <v>319</v>
      </c>
      <c r="YR25">
        <v>6785</v>
      </c>
      <c r="YS25">
        <v>-1338</v>
      </c>
      <c r="YT25">
        <v>577</v>
      </c>
      <c r="YU25">
        <v>-1338</v>
      </c>
      <c r="YV25">
        <v>106</v>
      </c>
      <c r="YW25" s="2">
        <v>42369</v>
      </c>
      <c r="YX25">
        <v>10866</v>
      </c>
      <c r="YY25">
        <v>65440</v>
      </c>
      <c r="YZ25">
        <v>27429</v>
      </c>
      <c r="ZA25">
        <v>-21644</v>
      </c>
      <c r="ZB25">
        <v>2377</v>
      </c>
      <c r="ZC25">
        <v>7410</v>
      </c>
      <c r="ZD25">
        <v>12111</v>
      </c>
      <c r="ZE25">
        <v>62913</v>
      </c>
      <c r="ZF25">
        <v>68781</v>
      </c>
      <c r="ZG25">
        <v>11526</v>
      </c>
      <c r="ZH25">
        <v>155705</v>
      </c>
      <c r="ZI25">
        <v>-36624</v>
      </c>
      <c r="ZJ25">
        <v>8648</v>
      </c>
      <c r="ZK25">
        <v>-36624</v>
      </c>
      <c r="ZL25" s="1" t="s">
        <v>3560</v>
      </c>
      <c r="ZM25" s="2">
        <v>42369</v>
      </c>
      <c r="ZN25" s="1" t="s">
        <v>3560</v>
      </c>
      <c r="ZO25" s="1" t="s">
        <v>3560</v>
      </c>
      <c r="ZP25" s="1" t="s">
        <v>3560</v>
      </c>
      <c r="ZQ25" s="1" t="s">
        <v>3560</v>
      </c>
      <c r="ZR25" s="1" t="s">
        <v>3560</v>
      </c>
      <c r="ZS25" s="1" t="s">
        <v>3560</v>
      </c>
      <c r="ZT25" s="1" t="s">
        <v>3560</v>
      </c>
      <c r="ZU25" s="1" t="s">
        <v>3560</v>
      </c>
      <c r="ZV25" s="1" t="s">
        <v>3560</v>
      </c>
      <c r="ZW25" s="1" t="s">
        <v>3560</v>
      </c>
      <c r="ZX25" s="1" t="s">
        <v>3560</v>
      </c>
      <c r="ZY25" s="1" t="s">
        <v>3560</v>
      </c>
      <c r="ZZ25" s="1" t="s">
        <v>3560</v>
      </c>
      <c r="AAA25" s="1" t="s">
        <v>3560</v>
      </c>
      <c r="AAB25" s="1" t="s">
        <v>3560</v>
      </c>
      <c r="AAC25" s="1" t="s">
        <v>3560</v>
      </c>
      <c r="AAD25" s="1" t="s">
        <v>3560</v>
      </c>
      <c r="AAE25" s="1" t="s">
        <v>3560</v>
      </c>
      <c r="AAF25" s="1" t="s">
        <v>3560</v>
      </c>
      <c r="AAG25" s="1" t="s">
        <v>3560</v>
      </c>
      <c r="AAH25" s="1" t="s">
        <v>3560</v>
      </c>
      <c r="AAI25" s="1" t="s">
        <v>3560</v>
      </c>
      <c r="AAJ25" s="1" t="s">
        <v>3560</v>
      </c>
      <c r="AAK25" s="1" t="s">
        <v>3560</v>
      </c>
      <c r="AAL25" s="1" t="s">
        <v>3560</v>
      </c>
      <c r="AAM25" s="1" t="s">
        <v>3560</v>
      </c>
      <c r="AAN25" s="1" t="s">
        <v>3560</v>
      </c>
      <c r="AAO25" s="1" t="s">
        <v>3560</v>
      </c>
      <c r="AAP25" s="1" t="s">
        <v>3560</v>
      </c>
      <c r="AAQ25" s="1" t="s">
        <v>3560</v>
      </c>
      <c r="AAR25" s="1" t="s">
        <v>3560</v>
      </c>
      <c r="AAS25" s="1" t="s">
        <v>3560</v>
      </c>
      <c r="AAT25" s="1" t="s">
        <v>3560</v>
      </c>
      <c r="AAU25" s="1" t="s">
        <v>3560</v>
      </c>
      <c r="AAV25" s="1" t="s">
        <v>3560</v>
      </c>
      <c r="AAW25" s="1" t="s">
        <v>3560</v>
      </c>
      <c r="AAX25" s="1" t="s">
        <v>3560</v>
      </c>
      <c r="AAY25" s="1" t="s">
        <v>3560</v>
      </c>
      <c r="AAZ25" s="1" t="s">
        <v>3560</v>
      </c>
      <c r="ABA25" s="1" t="s">
        <v>3560</v>
      </c>
      <c r="ABB25" s="1" t="s">
        <v>3560</v>
      </c>
      <c r="ABC25" s="1" t="s">
        <v>3560</v>
      </c>
      <c r="ABD25" s="1" t="s">
        <v>3560</v>
      </c>
      <c r="ABE25" s="1" t="s">
        <v>3560</v>
      </c>
      <c r="ABF25" s="1" t="s">
        <v>3560</v>
      </c>
      <c r="ABG25" s="1" t="s">
        <v>3560</v>
      </c>
      <c r="ABH25" s="1" t="s">
        <v>3560</v>
      </c>
      <c r="ABI25" s="1" t="s">
        <v>3560</v>
      </c>
      <c r="ABJ25">
        <v>14367000</v>
      </c>
      <c r="ABK25">
        <v>26015000</v>
      </c>
      <c r="ABL25">
        <v>19601000</v>
      </c>
      <c r="ABM25">
        <v>3212000</v>
      </c>
      <c r="ABN25">
        <v>1894000</v>
      </c>
      <c r="ABO25">
        <v>1791000</v>
      </c>
      <c r="ABP25">
        <v>2645000</v>
      </c>
      <c r="ABQ25">
        <v>9727000</v>
      </c>
      <c r="ABR25">
        <v>8133000</v>
      </c>
      <c r="ABS25">
        <v>1467000</v>
      </c>
      <c r="ABT25">
        <v>47062000</v>
      </c>
      <c r="ABU25">
        <v>1502000</v>
      </c>
      <c r="ABV25">
        <v>16070000</v>
      </c>
      <c r="ABW25">
        <v>1502000</v>
      </c>
      <c r="ABX25">
        <v>135000</v>
      </c>
      <c r="ABY25" s="2">
        <v>42369</v>
      </c>
      <c r="ABZ25">
        <v>129601</v>
      </c>
      <c r="ACA25">
        <v>77581</v>
      </c>
      <c r="ACB25">
        <v>54688</v>
      </c>
      <c r="ACC25">
        <v>15516</v>
      </c>
      <c r="ACD25">
        <v>2769</v>
      </c>
      <c r="ACE25">
        <v>3929</v>
      </c>
      <c r="ACF25">
        <v>1608</v>
      </c>
      <c r="ACG25">
        <v>103841</v>
      </c>
      <c r="ACH25">
        <v>17067</v>
      </c>
      <c r="ACI25">
        <v>18681</v>
      </c>
      <c r="ACJ25">
        <v>150129</v>
      </c>
      <c r="ACK25">
        <v>13560</v>
      </c>
      <c r="ACL25">
        <v>922</v>
      </c>
      <c r="ACM25">
        <v>13560</v>
      </c>
      <c r="ACN25">
        <v>1963</v>
      </c>
      <c r="ACO25" s="2">
        <v>42094</v>
      </c>
      <c r="ADF25">
        <v>9323</v>
      </c>
      <c r="ADG25">
        <v>750</v>
      </c>
      <c r="ADI25">
        <v>408</v>
      </c>
      <c r="ADK25">
        <v>186</v>
      </c>
      <c r="ADL25">
        <v>345</v>
      </c>
      <c r="ADO25">
        <v>118</v>
      </c>
      <c r="ADP25">
        <v>16213</v>
      </c>
      <c r="ADQ25">
        <v>308</v>
      </c>
      <c r="ADR25">
        <v>5984</v>
      </c>
      <c r="ADS25">
        <v>308</v>
      </c>
      <c r="ADU25" s="2">
        <v>42369</v>
      </c>
      <c r="AEL25" s="1" t="s">
        <v>3560</v>
      </c>
      <c r="AEM25" s="1" t="s">
        <v>3560</v>
      </c>
      <c r="AEN25" s="1" t="s">
        <v>3560</v>
      </c>
      <c r="AEO25" s="1" t="s">
        <v>3560</v>
      </c>
      <c r="AEP25" s="1" t="s">
        <v>3560</v>
      </c>
      <c r="AEQ25" s="1" t="s">
        <v>3560</v>
      </c>
      <c r="AER25" s="1" t="s">
        <v>3560</v>
      </c>
      <c r="AES25" s="1" t="s">
        <v>3560</v>
      </c>
      <c r="AET25" s="1" t="s">
        <v>3560</v>
      </c>
      <c r="AEU25" s="1" t="s">
        <v>3560</v>
      </c>
      <c r="AEV25" s="1" t="s">
        <v>3560</v>
      </c>
      <c r="AEW25" s="1" t="s">
        <v>3560</v>
      </c>
      <c r="AEX25" s="1" t="s">
        <v>3560</v>
      </c>
      <c r="AEY25" s="1" t="s">
        <v>3560</v>
      </c>
      <c r="AEZ25" s="1" t="s">
        <v>3560</v>
      </c>
      <c r="AFA25" s="1" t="s">
        <v>3560</v>
      </c>
      <c r="AFB25" s="1" t="s">
        <v>3560</v>
      </c>
      <c r="AFC25" s="1" t="s">
        <v>3560</v>
      </c>
      <c r="AFD25" s="1" t="s">
        <v>3560</v>
      </c>
      <c r="AFE25" s="1" t="s">
        <v>3560</v>
      </c>
      <c r="AFF25" s="1" t="s">
        <v>3560</v>
      </c>
      <c r="AFG25" s="1" t="s">
        <v>3560</v>
      </c>
      <c r="AFH25" s="1" t="s">
        <v>3560</v>
      </c>
      <c r="AFI25" s="1" t="s">
        <v>3560</v>
      </c>
      <c r="AFJ25" s="1" t="s">
        <v>3560</v>
      </c>
      <c r="AFK25" s="1" t="s">
        <v>3560</v>
      </c>
      <c r="AFL25" s="1" t="s">
        <v>3560</v>
      </c>
      <c r="AFM25" s="1" t="s">
        <v>3560</v>
      </c>
      <c r="AFN25" s="1" t="s">
        <v>3560</v>
      </c>
      <c r="AFO25" s="1" t="s">
        <v>3560</v>
      </c>
      <c r="AFP25" s="1" t="s">
        <v>3560</v>
      </c>
      <c r="AFQ25" s="1" t="s">
        <v>3560</v>
      </c>
      <c r="AFR25">
        <v>9999</v>
      </c>
      <c r="AFS25">
        <v>34056</v>
      </c>
      <c r="AFT25">
        <v>20841</v>
      </c>
      <c r="AFU25">
        <v>373</v>
      </c>
      <c r="AFV25">
        <v>616</v>
      </c>
      <c r="AFW25">
        <v>808</v>
      </c>
      <c r="AFX25">
        <v>9146</v>
      </c>
      <c r="AFY25">
        <v>18769</v>
      </c>
      <c r="AFZ25">
        <v>17033</v>
      </c>
      <c r="AGA25">
        <v>178</v>
      </c>
      <c r="AGB25">
        <v>28238</v>
      </c>
      <c r="AGC25">
        <v>-132</v>
      </c>
      <c r="AGD25">
        <v>3116</v>
      </c>
      <c r="AGE25">
        <v>-132</v>
      </c>
      <c r="AGF25" s="1" t="s">
        <v>3560</v>
      </c>
      <c r="AGG25" s="2">
        <v>42369</v>
      </c>
      <c r="AGH25">
        <v>3197</v>
      </c>
      <c r="AGI25">
        <v>41010</v>
      </c>
      <c r="AGJ25">
        <v>21802</v>
      </c>
      <c r="AGK25">
        <v>-7891</v>
      </c>
      <c r="AGL25">
        <v>440</v>
      </c>
      <c r="AGM25">
        <v>2033</v>
      </c>
      <c r="AGN25">
        <v>3102</v>
      </c>
      <c r="AGO25">
        <v>16889</v>
      </c>
      <c r="AGP25">
        <v>12333</v>
      </c>
      <c r="AGQ25">
        <v>87</v>
      </c>
      <c r="AGR25">
        <v>24146</v>
      </c>
      <c r="AGS25">
        <v>-8473</v>
      </c>
      <c r="AGT25">
        <v>2909</v>
      </c>
      <c r="AGU25">
        <v>-8473</v>
      </c>
      <c r="AGV25">
        <v>1103</v>
      </c>
      <c r="AGW25" s="2">
        <v>42369</v>
      </c>
      <c r="AGX25">
        <v>313243</v>
      </c>
      <c r="AGY25">
        <v>8925454</v>
      </c>
      <c r="AGZ25">
        <v>7018881</v>
      </c>
      <c r="AHA25">
        <v>241595</v>
      </c>
      <c r="AHB25">
        <v>455116</v>
      </c>
      <c r="AHC25">
        <v>214026</v>
      </c>
      <c r="AHD25">
        <v>373461</v>
      </c>
      <c r="AHE25">
        <v>1087527</v>
      </c>
      <c r="AHF25">
        <v>2135851</v>
      </c>
      <c r="AHG25">
        <v>154627</v>
      </c>
      <c r="AHH25">
        <v>3171149</v>
      </c>
      <c r="AHI25">
        <v>299221</v>
      </c>
      <c r="AHJ25">
        <v>920951</v>
      </c>
      <c r="AHK25">
        <v>299221</v>
      </c>
      <c r="AHL25">
        <v>97050</v>
      </c>
      <c r="AHM25" s="2">
        <v>42369</v>
      </c>
      <c r="AHN25">
        <v>179095</v>
      </c>
      <c r="AHO25">
        <v>65293</v>
      </c>
      <c r="AHP25">
        <v>0</v>
      </c>
      <c r="AHQ25" s="1" t="s">
        <v>3560</v>
      </c>
      <c r="AHR25">
        <v>657</v>
      </c>
      <c r="AHS25">
        <v>366</v>
      </c>
      <c r="AHT25" s="1" t="s">
        <v>3560</v>
      </c>
      <c r="AHW25">
        <v>108310</v>
      </c>
      <c r="AHX25">
        <v>212994</v>
      </c>
      <c r="AHY25">
        <v>65686</v>
      </c>
      <c r="AHZ25">
        <v>0</v>
      </c>
      <c r="AIA25">
        <v>65686</v>
      </c>
      <c r="AIC25" s="2">
        <v>42369</v>
      </c>
      <c r="AIQ25" s="1" t="s">
        <v>3560</v>
      </c>
      <c r="AIT25">
        <v>96954</v>
      </c>
      <c r="AIU25">
        <v>525021</v>
      </c>
      <c r="AIV25">
        <v>248209</v>
      </c>
      <c r="AIW25">
        <v>30834</v>
      </c>
      <c r="AIX25">
        <v>12519</v>
      </c>
      <c r="AIY25">
        <v>12373</v>
      </c>
      <c r="AIZ25">
        <v>17110</v>
      </c>
      <c r="AJA25">
        <v>287916</v>
      </c>
      <c r="AJB25">
        <v>316455</v>
      </c>
      <c r="AJC25">
        <v>82697</v>
      </c>
      <c r="AJD25">
        <v>559769</v>
      </c>
      <c r="AJE25">
        <v>17025</v>
      </c>
      <c r="AJF25">
        <v>115469</v>
      </c>
      <c r="AJG25">
        <v>17025</v>
      </c>
      <c r="AJH25">
        <v>17896</v>
      </c>
      <c r="AJI25" s="2">
        <v>42369</v>
      </c>
      <c r="AJJ25" s="1" t="s">
        <v>3560</v>
      </c>
      <c r="AJK25" s="1" t="s">
        <v>3560</v>
      </c>
      <c r="AJL25" s="1" t="s">
        <v>3560</v>
      </c>
      <c r="AJM25" s="1" t="s">
        <v>3560</v>
      </c>
      <c r="AJN25" s="1" t="s">
        <v>3560</v>
      </c>
      <c r="AJO25" s="1" t="s">
        <v>3560</v>
      </c>
      <c r="AJP25" s="1" t="s">
        <v>3560</v>
      </c>
      <c r="AJS25" s="1" t="s">
        <v>3560</v>
      </c>
      <c r="AJT25" s="1" t="s">
        <v>3560</v>
      </c>
      <c r="AJU25" s="1" t="s">
        <v>3560</v>
      </c>
      <c r="AJV25" s="1" t="s">
        <v>3560</v>
      </c>
      <c r="AJW25" s="1" t="s">
        <v>3560</v>
      </c>
      <c r="AJY25" s="1" t="s">
        <v>3560</v>
      </c>
      <c r="AJZ25" s="1" t="s">
        <v>3560</v>
      </c>
      <c r="AKA25" s="1" t="s">
        <v>3560</v>
      </c>
      <c r="AKB25" s="1" t="s">
        <v>3560</v>
      </c>
      <c r="AKC25" s="1" t="s">
        <v>3560</v>
      </c>
      <c r="AKD25" s="1" t="s">
        <v>3560</v>
      </c>
      <c r="AKE25" s="1" t="s">
        <v>3560</v>
      </c>
      <c r="AKF25" s="1" t="s">
        <v>3560</v>
      </c>
      <c r="AKG25" s="1" t="s">
        <v>3560</v>
      </c>
      <c r="AKH25" s="1" t="s">
        <v>3560</v>
      </c>
      <c r="AKI25" s="1" t="s">
        <v>3560</v>
      </c>
      <c r="AKJ25" s="1" t="s">
        <v>3560</v>
      </c>
      <c r="AKK25" s="1" t="s">
        <v>3560</v>
      </c>
      <c r="AKL25" s="1" t="s">
        <v>3560</v>
      </c>
      <c r="AKM25" s="1" t="s">
        <v>3560</v>
      </c>
      <c r="AKO25" s="1" t="s">
        <v>3560</v>
      </c>
      <c r="AKP25">
        <v>78411</v>
      </c>
      <c r="AKQ25">
        <v>55844</v>
      </c>
      <c r="AKR25">
        <v>39886</v>
      </c>
      <c r="AKS25">
        <v>14052</v>
      </c>
      <c r="AKT25">
        <v>0</v>
      </c>
      <c r="AKU25">
        <v>2509</v>
      </c>
      <c r="AKV25">
        <v>68909</v>
      </c>
      <c r="AKW25">
        <v>146022</v>
      </c>
      <c r="AKX25">
        <v>101412</v>
      </c>
      <c r="AKY25">
        <v>23975</v>
      </c>
      <c r="AKZ25">
        <v>299714</v>
      </c>
      <c r="ALA25">
        <v>5655</v>
      </c>
      <c r="ALB25">
        <v>126121</v>
      </c>
      <c r="ALC25">
        <v>5655</v>
      </c>
      <c r="ALD25">
        <v>4144</v>
      </c>
      <c r="ALE25" s="2">
        <v>42369</v>
      </c>
      <c r="ALF25" s="1" t="s">
        <v>3560</v>
      </c>
      <c r="ALG25" s="1" t="s">
        <v>3560</v>
      </c>
      <c r="ALH25" s="1" t="s">
        <v>3560</v>
      </c>
      <c r="ALI25" s="1" t="s">
        <v>3560</v>
      </c>
      <c r="ALJ25" s="1" t="s">
        <v>3560</v>
      </c>
      <c r="ALK25" s="1" t="s">
        <v>3560</v>
      </c>
      <c r="ALL25" s="1" t="s">
        <v>3560</v>
      </c>
      <c r="ALM25" s="1" t="s">
        <v>3560</v>
      </c>
      <c r="ALN25" s="1" t="s">
        <v>3560</v>
      </c>
      <c r="ALO25" s="1" t="s">
        <v>3560</v>
      </c>
      <c r="ALP25" s="1" t="s">
        <v>3560</v>
      </c>
      <c r="ALQ25" s="1" t="s">
        <v>3560</v>
      </c>
      <c r="ALR25" s="1" t="s">
        <v>3560</v>
      </c>
      <c r="ALS25" s="1" t="s">
        <v>3560</v>
      </c>
      <c r="ALT25" s="1" t="s">
        <v>3560</v>
      </c>
      <c r="ALU25" s="1" t="s">
        <v>3560</v>
      </c>
      <c r="ALV25">
        <v>72844</v>
      </c>
      <c r="ALW25">
        <v>8704</v>
      </c>
      <c r="ALX25">
        <v>-4009</v>
      </c>
      <c r="ALY25">
        <v>-4187</v>
      </c>
      <c r="ALZ25">
        <v>10634</v>
      </c>
      <c r="AMA25">
        <v>1017</v>
      </c>
      <c r="AMB25">
        <v>5855</v>
      </c>
      <c r="AMC25">
        <v>31120</v>
      </c>
      <c r="AMD25">
        <v>15124</v>
      </c>
      <c r="AME25">
        <v>6518</v>
      </c>
      <c r="AMF25">
        <v>114356</v>
      </c>
      <c r="AMG25">
        <v>-3657</v>
      </c>
      <c r="AMH25">
        <v>26634</v>
      </c>
      <c r="AMI25">
        <v>-3657</v>
      </c>
      <c r="AMJ25">
        <v>164</v>
      </c>
      <c r="AMK25" s="2">
        <v>42369</v>
      </c>
      <c r="AML25">
        <v>23518</v>
      </c>
      <c r="AMM25">
        <v>42029</v>
      </c>
      <c r="AMN25">
        <v>8534</v>
      </c>
      <c r="AMO25">
        <v>-51</v>
      </c>
      <c r="AMP25">
        <v>842</v>
      </c>
      <c r="AMQ25">
        <v>3247</v>
      </c>
      <c r="AMR25">
        <v>6367</v>
      </c>
      <c r="AMS25">
        <v>39108</v>
      </c>
      <c r="AMT25">
        <v>18993</v>
      </c>
      <c r="AMU25">
        <v>3259</v>
      </c>
      <c r="AMV25">
        <v>60062</v>
      </c>
      <c r="AMW25">
        <v>-976</v>
      </c>
      <c r="AMX25">
        <v>17026</v>
      </c>
      <c r="AMY25">
        <v>-976</v>
      </c>
      <c r="AMZ25">
        <v>263</v>
      </c>
      <c r="ANA25" s="2">
        <v>42369</v>
      </c>
      <c r="ANB25">
        <v>12560</v>
      </c>
      <c r="ANC25">
        <v>0</v>
      </c>
      <c r="AND25">
        <v>145</v>
      </c>
      <c r="ANE25">
        <v>-179</v>
      </c>
      <c r="ANF25">
        <v>242</v>
      </c>
      <c r="ANG25">
        <v>55</v>
      </c>
      <c r="ANH25">
        <v>0</v>
      </c>
      <c r="ANI25">
        <v>4720</v>
      </c>
      <c r="ANJ25">
        <v>348</v>
      </c>
      <c r="ANK25">
        <v>4456</v>
      </c>
      <c r="ANL25">
        <v>13079</v>
      </c>
      <c r="ANM25">
        <v>-198</v>
      </c>
      <c r="ANN25">
        <v>175</v>
      </c>
      <c r="ANO25">
        <v>-198</v>
      </c>
      <c r="ANP25" s="1" t="s">
        <v>3560</v>
      </c>
      <c r="ANQ25" s="2">
        <v>42277</v>
      </c>
      <c r="ANR25">
        <v>175880</v>
      </c>
      <c r="ANS25">
        <v>618270</v>
      </c>
      <c r="ANT25">
        <v>298550</v>
      </c>
      <c r="ANU25">
        <v>8750</v>
      </c>
      <c r="ANV25">
        <v>7370</v>
      </c>
      <c r="ANW25">
        <v>19870</v>
      </c>
      <c r="ANX25">
        <v>98370</v>
      </c>
      <c r="ANY25">
        <v>226960</v>
      </c>
      <c r="ANZ25">
        <v>231300</v>
      </c>
      <c r="AOA25">
        <v>21620</v>
      </c>
      <c r="AOB25">
        <v>509180</v>
      </c>
      <c r="AOC25">
        <v>7240</v>
      </c>
      <c r="AOD25">
        <v>42770</v>
      </c>
      <c r="AOE25">
        <v>7240</v>
      </c>
      <c r="AOF25">
        <v>7190</v>
      </c>
      <c r="AOG25" s="2">
        <v>42369</v>
      </c>
      <c r="AOH25">
        <v>3060</v>
      </c>
      <c r="AOI25">
        <v>2482</v>
      </c>
      <c r="AOJ25">
        <v>1786</v>
      </c>
      <c r="AOK25">
        <v>323</v>
      </c>
      <c r="AOL25">
        <v>230</v>
      </c>
      <c r="AOM25">
        <v>299</v>
      </c>
      <c r="AON25">
        <v>1363</v>
      </c>
      <c r="AOO25">
        <v>558</v>
      </c>
      <c r="AOP25">
        <v>2336</v>
      </c>
      <c r="AOQ25">
        <v>99</v>
      </c>
      <c r="AOR25">
        <v>6490</v>
      </c>
      <c r="AOS25">
        <v>207</v>
      </c>
      <c r="AOT25">
        <v>522</v>
      </c>
      <c r="AOU25">
        <v>207</v>
      </c>
      <c r="AOV25">
        <v>32</v>
      </c>
      <c r="AOW25" s="2">
        <v>42369</v>
      </c>
      <c r="AOX25" s="1" t="s">
        <v>3560</v>
      </c>
      <c r="AOY25" s="1" t="s">
        <v>3560</v>
      </c>
      <c r="AOZ25" s="1" t="s">
        <v>3560</v>
      </c>
      <c r="APA25" s="1" t="s">
        <v>3560</v>
      </c>
      <c r="APB25" s="1" t="s">
        <v>3560</v>
      </c>
      <c r="APC25" s="1" t="s">
        <v>3560</v>
      </c>
      <c r="APD25" s="1" t="s">
        <v>3560</v>
      </c>
      <c r="APG25" s="1" t="s">
        <v>3560</v>
      </c>
      <c r="APH25" s="1" t="s">
        <v>3560</v>
      </c>
      <c r="API25" s="1" t="s">
        <v>3560</v>
      </c>
      <c r="APJ25" s="1" t="s">
        <v>3560</v>
      </c>
      <c r="APK25" s="1" t="s">
        <v>3560</v>
      </c>
      <c r="APM25" s="1" t="s">
        <v>3560</v>
      </c>
      <c r="APN25">
        <v>702505</v>
      </c>
      <c r="APO25">
        <v>343259</v>
      </c>
      <c r="APP25">
        <v>120178</v>
      </c>
      <c r="APQ25">
        <v>29811</v>
      </c>
      <c r="APR25">
        <v>33934</v>
      </c>
      <c r="APS25">
        <v>85446</v>
      </c>
      <c r="APT25">
        <v>1231</v>
      </c>
      <c r="APU25">
        <v>97622</v>
      </c>
      <c r="APV25">
        <v>140461</v>
      </c>
      <c r="APW25">
        <v>23371</v>
      </c>
      <c r="APX25">
        <v>2124675</v>
      </c>
      <c r="APY25">
        <v>7241</v>
      </c>
      <c r="APZ25">
        <v>1353009</v>
      </c>
      <c r="AQA25">
        <v>7241</v>
      </c>
      <c r="AQB25" s="1" t="s">
        <v>3560</v>
      </c>
      <c r="AQC25" s="2">
        <v>42369</v>
      </c>
      <c r="AQD25">
        <v>9036000</v>
      </c>
      <c r="AQE25">
        <v>19685000</v>
      </c>
      <c r="AQF25">
        <v>14716000</v>
      </c>
      <c r="AQG25">
        <v>1563000</v>
      </c>
      <c r="AQH25">
        <v>882000</v>
      </c>
      <c r="AQI25">
        <v>1257000</v>
      </c>
      <c r="AQJ25">
        <v>0</v>
      </c>
      <c r="AQK25">
        <v>4979000</v>
      </c>
      <c r="AQL25">
        <v>5871000</v>
      </c>
      <c r="AQM25">
        <v>346000</v>
      </c>
      <c r="AQN25">
        <v>27959000</v>
      </c>
      <c r="AQO25">
        <v>1086000</v>
      </c>
      <c r="AQP25">
        <v>4680000</v>
      </c>
      <c r="AQQ25">
        <v>1086000</v>
      </c>
      <c r="AQR25">
        <v>260000</v>
      </c>
      <c r="AQS25" s="2">
        <v>42369</v>
      </c>
      <c r="AQT25">
        <v>417811</v>
      </c>
      <c r="AQU25">
        <v>1881143</v>
      </c>
      <c r="AQV25">
        <v>1789011</v>
      </c>
      <c r="AQW25">
        <v>214856</v>
      </c>
      <c r="AQX25">
        <v>173552</v>
      </c>
      <c r="AQY25">
        <v>67567</v>
      </c>
      <c r="AQZ25">
        <v>285712</v>
      </c>
      <c r="ARA25">
        <v>1417679</v>
      </c>
      <c r="ARB25">
        <v>1498177</v>
      </c>
      <c r="ARC25">
        <v>336989</v>
      </c>
      <c r="ARD25">
        <v>3421105</v>
      </c>
      <c r="ARE25">
        <v>65662</v>
      </c>
      <c r="ARF25">
        <v>1110280</v>
      </c>
      <c r="ARG25">
        <v>65662</v>
      </c>
      <c r="ARH25">
        <v>80387</v>
      </c>
      <c r="ARI25" s="2">
        <v>42369</v>
      </c>
      <c r="ARJ25" s="1" t="s">
        <v>3560</v>
      </c>
      <c r="ARK25" s="1" t="s">
        <v>3560</v>
      </c>
      <c r="ARL25" s="1" t="s">
        <v>3560</v>
      </c>
      <c r="ARM25" s="1" t="s">
        <v>3560</v>
      </c>
      <c r="ARN25" s="1" t="s">
        <v>3560</v>
      </c>
      <c r="ARO25" s="1" t="s">
        <v>3560</v>
      </c>
      <c r="ARP25" s="1" t="s">
        <v>3560</v>
      </c>
      <c r="ARS25" s="1" t="s">
        <v>3560</v>
      </c>
      <c r="ART25" s="1" t="s">
        <v>3560</v>
      </c>
      <c r="ARU25" s="1" t="s">
        <v>3560</v>
      </c>
      <c r="ARV25" s="1" t="s">
        <v>3560</v>
      </c>
      <c r="ARW25" s="1" t="s">
        <v>3560</v>
      </c>
      <c r="ARY25" s="1" t="s">
        <v>3560</v>
      </c>
      <c r="ARZ25">
        <v>13325</v>
      </c>
      <c r="ASA25">
        <v>129746</v>
      </c>
      <c r="ASB25">
        <v>67435</v>
      </c>
      <c r="ASC25">
        <v>-25704</v>
      </c>
      <c r="ASD25">
        <v>20911</v>
      </c>
      <c r="ASE25">
        <v>27481</v>
      </c>
      <c r="ASF25">
        <v>1696</v>
      </c>
      <c r="ASG25">
        <v>43960</v>
      </c>
      <c r="ASH25">
        <v>43833</v>
      </c>
      <c r="ASI25">
        <v>5490</v>
      </c>
      <c r="ASJ25">
        <v>189367</v>
      </c>
      <c r="ASK25">
        <v>-75993</v>
      </c>
      <c r="ASL25">
        <v>5275</v>
      </c>
      <c r="ASM25">
        <v>-75993</v>
      </c>
      <c r="ASN25">
        <v>0</v>
      </c>
      <c r="ASO25" s="2">
        <v>42369</v>
      </c>
      <c r="ASP25" s="1" t="s">
        <v>3560</v>
      </c>
      <c r="ASQ25" s="1" t="s">
        <v>3560</v>
      </c>
      <c r="ASR25" s="1" t="s">
        <v>3560</v>
      </c>
      <c r="ASS25" s="1" t="s">
        <v>3560</v>
      </c>
      <c r="AST25" s="1" t="s">
        <v>3560</v>
      </c>
      <c r="ASU25" s="1" t="s">
        <v>3560</v>
      </c>
      <c r="ASV25" s="1" t="s">
        <v>3560</v>
      </c>
      <c r="ASY25" s="1" t="s">
        <v>3560</v>
      </c>
      <c r="ASZ25" s="1" t="s">
        <v>3560</v>
      </c>
      <c r="ATA25" s="1" t="s">
        <v>3560</v>
      </c>
      <c r="ATB25" s="1" t="s">
        <v>3560</v>
      </c>
      <c r="ATC25" s="1" t="s">
        <v>3560</v>
      </c>
      <c r="ATE25" s="1" t="s">
        <v>3560</v>
      </c>
      <c r="ATF25" s="1" t="s">
        <v>3560</v>
      </c>
      <c r="ATG25" s="1" t="s">
        <v>3560</v>
      </c>
      <c r="ATH25" s="1" t="s">
        <v>3560</v>
      </c>
      <c r="ATI25" s="1" t="s">
        <v>3560</v>
      </c>
      <c r="ATJ25" s="1" t="s">
        <v>3560</v>
      </c>
      <c r="ATK25" s="1" t="s">
        <v>3560</v>
      </c>
      <c r="ATL25" s="1" t="s">
        <v>3560</v>
      </c>
      <c r="ATM25" s="1" t="s">
        <v>3560</v>
      </c>
      <c r="ATN25" s="1" t="s">
        <v>3560</v>
      </c>
      <c r="ATO25" s="1" t="s">
        <v>3560</v>
      </c>
      <c r="ATP25" s="1" t="s">
        <v>3560</v>
      </c>
      <c r="ATQ25" s="1" t="s">
        <v>3560</v>
      </c>
      <c r="ATR25" s="1" t="s">
        <v>3560</v>
      </c>
      <c r="ATS25" s="1" t="s">
        <v>3560</v>
      </c>
      <c r="ATT25" s="1" t="s">
        <v>3560</v>
      </c>
      <c r="ATU25" s="1" t="s">
        <v>3560</v>
      </c>
      <c r="ATV25">
        <v>2377137</v>
      </c>
      <c r="ATW25">
        <v>1196366</v>
      </c>
      <c r="ATX25">
        <v>102459</v>
      </c>
      <c r="ATY25">
        <v>613417</v>
      </c>
      <c r="ATZ25">
        <v>121159</v>
      </c>
      <c r="AUA25">
        <v>289787</v>
      </c>
      <c r="AUB25">
        <v>389351</v>
      </c>
      <c r="AUC25">
        <v>679885</v>
      </c>
      <c r="AUD25">
        <v>643955</v>
      </c>
      <c r="AUE25">
        <v>224628</v>
      </c>
      <c r="AUF25">
        <v>7678483</v>
      </c>
      <c r="AUG25">
        <v>412662</v>
      </c>
      <c r="AUH25">
        <v>4101200</v>
      </c>
      <c r="AUI25">
        <v>412662</v>
      </c>
      <c r="AUJ25" s="1" t="s">
        <v>3560</v>
      </c>
      <c r="AUK25" s="2">
        <v>42369</v>
      </c>
      <c r="AUL25">
        <v>568218</v>
      </c>
      <c r="AUM25">
        <v>663912</v>
      </c>
      <c r="AUN25">
        <v>420899</v>
      </c>
      <c r="AUO25">
        <v>89553</v>
      </c>
      <c r="AUP25">
        <v>53974</v>
      </c>
      <c r="AUQ25">
        <v>58980</v>
      </c>
      <c r="AUR25">
        <v>14813</v>
      </c>
      <c r="AUS25">
        <v>391497</v>
      </c>
      <c r="AUT25">
        <v>197530</v>
      </c>
      <c r="AUU25">
        <v>159565</v>
      </c>
      <c r="AUV25">
        <v>1136960</v>
      </c>
      <c r="AUW25">
        <v>49855</v>
      </c>
      <c r="AUX25">
        <v>386635</v>
      </c>
      <c r="AUY25">
        <v>49855</v>
      </c>
      <c r="AUZ25">
        <v>57</v>
      </c>
      <c r="AVA25" s="2">
        <v>42369</v>
      </c>
      <c r="AVB25" s="1" t="s">
        <v>3560</v>
      </c>
      <c r="AVC25" s="1" t="s">
        <v>3560</v>
      </c>
      <c r="AVD25" s="1" t="s">
        <v>3560</v>
      </c>
      <c r="AVE25" s="1" t="s">
        <v>3560</v>
      </c>
      <c r="AVF25" s="1" t="s">
        <v>3560</v>
      </c>
      <c r="AVG25" s="1" t="s">
        <v>3560</v>
      </c>
      <c r="AVH25" s="1" t="s">
        <v>3560</v>
      </c>
      <c r="AVI25" s="1" t="s">
        <v>3560</v>
      </c>
      <c r="AVJ25" s="1" t="s">
        <v>3560</v>
      </c>
      <c r="AVK25" s="1" t="s">
        <v>3560</v>
      </c>
      <c r="AVL25" s="1" t="s">
        <v>3560</v>
      </c>
      <c r="AVM25" s="1" t="s">
        <v>3560</v>
      </c>
      <c r="AVN25" s="1" t="s">
        <v>3560</v>
      </c>
      <c r="AVO25" s="1" t="s">
        <v>3560</v>
      </c>
      <c r="AVP25" s="1" t="s">
        <v>3560</v>
      </c>
      <c r="AVQ25" s="1" t="s">
        <v>3560</v>
      </c>
      <c r="AVR25" s="1" t="s">
        <v>3560</v>
      </c>
      <c r="AVS25" s="1" t="s">
        <v>3560</v>
      </c>
      <c r="AVT25" s="1" t="s">
        <v>3560</v>
      </c>
      <c r="AVU25" s="1" t="s">
        <v>3560</v>
      </c>
      <c r="AVV25" s="1" t="s">
        <v>3560</v>
      </c>
      <c r="AVW25" s="1" t="s">
        <v>3560</v>
      </c>
      <c r="AVX25" s="1" t="s">
        <v>3560</v>
      </c>
      <c r="AVY25" s="1" t="s">
        <v>3560</v>
      </c>
      <c r="AVZ25" s="1" t="s">
        <v>3560</v>
      </c>
      <c r="AWA25" s="1" t="s">
        <v>3560</v>
      </c>
      <c r="AWB25" s="1" t="s">
        <v>3560</v>
      </c>
      <c r="AWC25" s="1" t="s">
        <v>3560</v>
      </c>
      <c r="AWD25" s="1" t="s">
        <v>3560</v>
      </c>
      <c r="AWE25" s="1" t="s">
        <v>3560</v>
      </c>
      <c r="AWF25" s="1" t="s">
        <v>3560</v>
      </c>
      <c r="AWG25" s="1" t="s">
        <v>3560</v>
      </c>
      <c r="AWH25" s="1" t="s">
        <v>3560</v>
      </c>
      <c r="AWI25" s="1" t="s">
        <v>3560</v>
      </c>
      <c r="AWJ25" s="1" t="s">
        <v>3560</v>
      </c>
      <c r="AWK25" s="1" t="s">
        <v>3560</v>
      </c>
      <c r="AWL25" s="1" t="s">
        <v>3560</v>
      </c>
      <c r="AWM25" s="1" t="s">
        <v>3560</v>
      </c>
      <c r="AWN25" s="1" t="s">
        <v>3560</v>
      </c>
      <c r="AWO25" s="1" t="s">
        <v>3560</v>
      </c>
      <c r="AWP25" s="1" t="s">
        <v>3560</v>
      </c>
      <c r="AWQ25" s="1" t="s">
        <v>3560</v>
      </c>
      <c r="AWR25" s="1" t="s">
        <v>3560</v>
      </c>
      <c r="AWS25" s="1" t="s">
        <v>3560</v>
      </c>
      <c r="AWT25" s="1" t="s">
        <v>3560</v>
      </c>
      <c r="AWU25" s="1" t="s">
        <v>3560</v>
      </c>
      <c r="AWV25" s="1" t="s">
        <v>3560</v>
      </c>
      <c r="AWW25" s="1" t="s">
        <v>3560</v>
      </c>
      <c r="AXN25" s="1" t="s">
        <v>3560</v>
      </c>
      <c r="AXO25" s="1" t="s">
        <v>3560</v>
      </c>
      <c r="AXR25" s="1" t="s">
        <v>3560</v>
      </c>
      <c r="AXT25" s="1" t="s">
        <v>3560</v>
      </c>
      <c r="AXX25" s="1" t="s">
        <v>3560</v>
      </c>
      <c r="AXY25" s="1" t="s">
        <v>3560</v>
      </c>
      <c r="AXZ25" s="1" t="s">
        <v>3560</v>
      </c>
      <c r="AYA25" s="1" t="s">
        <v>3560</v>
      </c>
      <c r="AYC25" s="1" t="s">
        <v>3560</v>
      </c>
      <c r="AYD25">
        <v>12498249</v>
      </c>
      <c r="AYE25">
        <v>4969882</v>
      </c>
      <c r="AYG25">
        <v>551781</v>
      </c>
      <c r="AYH25">
        <v>72903</v>
      </c>
      <c r="AYI25">
        <v>137753</v>
      </c>
      <c r="AYJ25">
        <v>33814438</v>
      </c>
      <c r="AYN25">
        <v>155205883</v>
      </c>
      <c r="AYO25">
        <v>105432</v>
      </c>
      <c r="AYP25">
        <v>17617947</v>
      </c>
      <c r="AYQ25">
        <v>105432</v>
      </c>
      <c r="AYS25" s="2">
        <v>42369</v>
      </c>
      <c r="AYT25" s="1" t="s">
        <v>3560</v>
      </c>
      <c r="AYU25" s="1" t="s">
        <v>3560</v>
      </c>
      <c r="AYV25" s="1" t="s">
        <v>3560</v>
      </c>
      <c r="AYW25" s="1" t="s">
        <v>3560</v>
      </c>
      <c r="AYX25" s="1" t="s">
        <v>3560</v>
      </c>
      <c r="AYY25" s="1" t="s">
        <v>3560</v>
      </c>
      <c r="AYZ25" s="1" t="s">
        <v>3560</v>
      </c>
      <c r="AZA25" s="1" t="s">
        <v>3560</v>
      </c>
      <c r="AZB25" s="1" t="s">
        <v>3560</v>
      </c>
      <c r="AZC25" s="1" t="s">
        <v>3560</v>
      </c>
      <c r="AZD25" s="1" t="s">
        <v>3560</v>
      </c>
      <c r="AZE25" s="1" t="s">
        <v>3560</v>
      </c>
      <c r="AZF25" s="1" t="s">
        <v>3560</v>
      </c>
      <c r="AZG25" s="1" t="s">
        <v>3560</v>
      </c>
      <c r="AZH25" s="1" t="s">
        <v>3560</v>
      </c>
      <c r="AZI25" s="1" t="s">
        <v>3560</v>
      </c>
      <c r="AZJ25" s="1" t="s">
        <v>3560</v>
      </c>
      <c r="AZK25" s="1" t="s">
        <v>3560</v>
      </c>
      <c r="AZL25" s="1" t="s">
        <v>3560</v>
      </c>
      <c r="AZM25" s="1" t="s">
        <v>3560</v>
      </c>
      <c r="AZN25" s="1" t="s">
        <v>3560</v>
      </c>
      <c r="AZO25" s="1" t="s">
        <v>3560</v>
      </c>
      <c r="AZP25" s="1" t="s">
        <v>3560</v>
      </c>
      <c r="AZS25" s="1" t="s">
        <v>3560</v>
      </c>
      <c r="AZT25" s="1" t="s">
        <v>3560</v>
      </c>
      <c r="AZU25" s="1" t="s">
        <v>3560</v>
      </c>
      <c r="AZV25" s="1" t="s">
        <v>3560</v>
      </c>
      <c r="AZW25" s="1" t="s">
        <v>3560</v>
      </c>
      <c r="AZY25" s="1" t="s">
        <v>3560</v>
      </c>
      <c r="AZZ25">
        <v>23893</v>
      </c>
      <c r="BAA25">
        <v>25095</v>
      </c>
      <c r="BAB25">
        <v>9304</v>
      </c>
      <c r="BAC25">
        <v>-5801</v>
      </c>
      <c r="BAD25">
        <v>14273</v>
      </c>
      <c r="BAE25">
        <v>6646</v>
      </c>
      <c r="BAF25">
        <v>4728</v>
      </c>
      <c r="BAG25">
        <v>17489</v>
      </c>
      <c r="BAH25">
        <v>14663</v>
      </c>
      <c r="BAI25">
        <v>10199</v>
      </c>
      <c r="BAJ25">
        <v>65647</v>
      </c>
      <c r="BAK25">
        <v>-8872</v>
      </c>
      <c r="BAL25">
        <v>21621</v>
      </c>
      <c r="BAM25">
        <v>-8872</v>
      </c>
      <c r="BAN25" s="1" t="s">
        <v>3560</v>
      </c>
      <c r="BAO25" s="2">
        <v>42369</v>
      </c>
      <c r="BAP25">
        <v>1966259</v>
      </c>
      <c r="BAQ25">
        <v>2461915</v>
      </c>
      <c r="BAR25">
        <v>2143277</v>
      </c>
      <c r="BAS25">
        <v>233175</v>
      </c>
      <c r="BAT25">
        <v>81466</v>
      </c>
      <c r="BAU25">
        <v>68342</v>
      </c>
      <c r="BAV25">
        <v>197568</v>
      </c>
      <c r="BAW25">
        <v>1091801</v>
      </c>
      <c r="BAX25">
        <v>626207</v>
      </c>
      <c r="BAY25">
        <v>211638</v>
      </c>
      <c r="BAZ25">
        <v>3329375</v>
      </c>
      <c r="BBA25">
        <v>144846</v>
      </c>
      <c r="BBB25">
        <v>368777</v>
      </c>
      <c r="BBC25">
        <v>144846</v>
      </c>
      <c r="BBD25">
        <v>11777</v>
      </c>
      <c r="BBE25" s="2">
        <v>42369</v>
      </c>
      <c r="BBF25" s="1" t="s">
        <v>3560</v>
      </c>
      <c r="BBG25" s="1" t="s">
        <v>3560</v>
      </c>
      <c r="BBH25" s="1" t="s">
        <v>3560</v>
      </c>
      <c r="BBI25" s="1" t="s">
        <v>3560</v>
      </c>
      <c r="BBJ25" s="1" t="s">
        <v>3560</v>
      </c>
      <c r="BBK25" s="1" t="s">
        <v>3560</v>
      </c>
      <c r="BBL25" s="1" t="s">
        <v>3560</v>
      </c>
      <c r="BBM25" s="1" t="s">
        <v>3560</v>
      </c>
      <c r="BBN25" s="1" t="s">
        <v>3560</v>
      </c>
      <c r="BBO25" s="1" t="s">
        <v>3560</v>
      </c>
      <c r="BBP25" s="1" t="s">
        <v>3560</v>
      </c>
      <c r="BBQ25" s="1" t="s">
        <v>3560</v>
      </c>
      <c r="BBR25" s="1" t="s">
        <v>3560</v>
      </c>
      <c r="BBS25" s="1" t="s">
        <v>3560</v>
      </c>
      <c r="BBT25" s="1" t="s">
        <v>3560</v>
      </c>
      <c r="BBU25" s="1" t="s">
        <v>3560</v>
      </c>
      <c r="BBV25" s="1" t="s">
        <v>3560</v>
      </c>
      <c r="BBW25" s="1" t="s">
        <v>3560</v>
      </c>
      <c r="BBY25" s="1" t="s">
        <v>3560</v>
      </c>
      <c r="BBZ25" s="1" t="s">
        <v>3560</v>
      </c>
      <c r="BCA25" s="1" t="s">
        <v>3560</v>
      </c>
      <c r="BCB25" s="1" t="s">
        <v>3560</v>
      </c>
      <c r="BCE25" s="1" t="s">
        <v>3560</v>
      </c>
      <c r="BCF25" s="1" t="s">
        <v>3560</v>
      </c>
      <c r="BCG25" s="1" t="s">
        <v>3560</v>
      </c>
      <c r="BCH25" s="1" t="s">
        <v>3560</v>
      </c>
      <c r="BCI25" s="1" t="s">
        <v>3560</v>
      </c>
      <c r="BCK25" s="1" t="s">
        <v>3560</v>
      </c>
      <c r="BCW25" s="1" t="s">
        <v>3560</v>
      </c>
      <c r="BCY25" s="1" t="s">
        <v>3560</v>
      </c>
      <c r="BDB25">
        <v>12962</v>
      </c>
      <c r="BDC25">
        <v>295451</v>
      </c>
      <c r="BDD25">
        <v>215619</v>
      </c>
      <c r="BDE25">
        <v>6856</v>
      </c>
      <c r="BDF25">
        <v>7009</v>
      </c>
      <c r="BDG25">
        <v>9712</v>
      </c>
      <c r="BDH25">
        <v>15192</v>
      </c>
      <c r="BDI25">
        <v>89442</v>
      </c>
      <c r="BDJ25">
        <v>82707</v>
      </c>
      <c r="BDK25">
        <v>10923</v>
      </c>
      <c r="BDL25">
        <v>198925</v>
      </c>
      <c r="BDM25">
        <v>-10888</v>
      </c>
      <c r="BDN25">
        <v>65899</v>
      </c>
      <c r="BDO25">
        <v>-10888</v>
      </c>
      <c r="BDP25">
        <v>11114</v>
      </c>
      <c r="BDQ25" s="2">
        <v>42369</v>
      </c>
      <c r="BDR25">
        <v>254327</v>
      </c>
      <c r="BDS25">
        <v>204724</v>
      </c>
      <c r="BDT25">
        <v>70955</v>
      </c>
      <c r="BDU25">
        <v>39307</v>
      </c>
      <c r="BDV25">
        <v>9847</v>
      </c>
      <c r="BDW25">
        <v>5766</v>
      </c>
      <c r="BDX25">
        <v>0</v>
      </c>
      <c r="BDY25">
        <v>113468</v>
      </c>
      <c r="BDZ25">
        <v>31102</v>
      </c>
      <c r="BEA25">
        <v>25552</v>
      </c>
      <c r="BEB25">
        <v>239020</v>
      </c>
      <c r="BEC25">
        <v>30361</v>
      </c>
      <c r="BED25">
        <v>1088</v>
      </c>
      <c r="BEE25">
        <v>30361</v>
      </c>
      <c r="BEF25">
        <v>2520</v>
      </c>
      <c r="BEG25" s="2">
        <v>42369</v>
      </c>
      <c r="BEH25">
        <v>499</v>
      </c>
      <c r="BEI25">
        <v>407</v>
      </c>
      <c r="BEJ25">
        <v>-307</v>
      </c>
      <c r="BEK25">
        <v>-760</v>
      </c>
      <c r="BEL25" s="1" t="s">
        <v>3560</v>
      </c>
      <c r="BEM25">
        <v>163</v>
      </c>
      <c r="BEN25">
        <v>327</v>
      </c>
      <c r="BEO25">
        <v>261</v>
      </c>
      <c r="BEP25">
        <v>707</v>
      </c>
      <c r="BEQ25">
        <v>1</v>
      </c>
      <c r="BER25">
        <v>1282</v>
      </c>
      <c r="BES25">
        <v>-794</v>
      </c>
      <c r="BET25">
        <v>9</v>
      </c>
      <c r="BEU25">
        <v>-794</v>
      </c>
      <c r="BEV25" s="1" t="s">
        <v>3560</v>
      </c>
      <c r="BEW25" s="2">
        <v>42369</v>
      </c>
      <c r="BEX25" s="1" t="s">
        <v>3560</v>
      </c>
      <c r="BEY25" s="1" t="s">
        <v>3560</v>
      </c>
      <c r="BEZ25" s="1" t="s">
        <v>3560</v>
      </c>
      <c r="BFA25" s="1" t="s">
        <v>3560</v>
      </c>
      <c r="BFB25" s="1" t="s">
        <v>3560</v>
      </c>
      <c r="BFC25" s="1" t="s">
        <v>3560</v>
      </c>
      <c r="BFD25" s="1" t="s">
        <v>3560</v>
      </c>
      <c r="BFG25" s="1" t="s">
        <v>3560</v>
      </c>
      <c r="BFH25" s="1" t="s">
        <v>3560</v>
      </c>
      <c r="BFI25" s="1" t="s">
        <v>3560</v>
      </c>
      <c r="BFJ25" s="1" t="s">
        <v>3560</v>
      </c>
      <c r="BFK25" s="1" t="s">
        <v>3560</v>
      </c>
      <c r="BFM25" s="1" t="s">
        <v>3560</v>
      </c>
      <c r="BFN25">
        <v>254327</v>
      </c>
      <c r="BFO25">
        <v>204724</v>
      </c>
      <c r="BFP25">
        <v>70955</v>
      </c>
      <c r="BFQ25">
        <v>39307</v>
      </c>
      <c r="BFR25">
        <v>9847</v>
      </c>
      <c r="BFS25">
        <v>5766</v>
      </c>
      <c r="BFT25">
        <v>0</v>
      </c>
      <c r="BFU25">
        <v>113468</v>
      </c>
      <c r="BFV25">
        <v>31102</v>
      </c>
      <c r="BFW25">
        <v>25552</v>
      </c>
      <c r="BFX25">
        <v>239020</v>
      </c>
      <c r="BFY25">
        <v>30361</v>
      </c>
      <c r="BFZ25">
        <v>1088</v>
      </c>
      <c r="BGA25">
        <v>30361</v>
      </c>
      <c r="BGB25">
        <v>2520</v>
      </c>
      <c r="BGC25" s="2">
        <v>42369</v>
      </c>
      <c r="BGD25">
        <v>254327</v>
      </c>
      <c r="BGE25">
        <v>204724</v>
      </c>
      <c r="BGF25">
        <v>70955</v>
      </c>
      <c r="BGG25">
        <v>39307</v>
      </c>
      <c r="BGH25">
        <v>9847</v>
      </c>
      <c r="BGI25">
        <v>5766</v>
      </c>
      <c r="BGJ25">
        <v>0</v>
      </c>
      <c r="BGK25">
        <v>113468</v>
      </c>
      <c r="BGL25">
        <v>31102</v>
      </c>
      <c r="BGM25">
        <v>25552</v>
      </c>
      <c r="BGN25">
        <v>239020</v>
      </c>
      <c r="BGO25">
        <v>30361</v>
      </c>
      <c r="BGP25">
        <v>1088</v>
      </c>
      <c r="BGQ25">
        <v>30361</v>
      </c>
      <c r="BGR25">
        <v>2520</v>
      </c>
      <c r="BGS25" s="2">
        <v>42369</v>
      </c>
      <c r="BGT25">
        <v>254327</v>
      </c>
      <c r="BGU25">
        <v>204724</v>
      </c>
      <c r="BGV25">
        <v>70955</v>
      </c>
      <c r="BGW25">
        <v>39307</v>
      </c>
      <c r="BGX25">
        <v>9847</v>
      </c>
      <c r="BGY25">
        <v>5766</v>
      </c>
      <c r="BGZ25">
        <v>0</v>
      </c>
      <c r="BHA25">
        <v>113468</v>
      </c>
      <c r="BHB25">
        <v>31102</v>
      </c>
      <c r="BHC25">
        <v>25552</v>
      </c>
      <c r="BHD25">
        <v>239020</v>
      </c>
      <c r="BHE25">
        <v>30361</v>
      </c>
      <c r="BHF25">
        <v>1088</v>
      </c>
      <c r="BHG25">
        <v>30361</v>
      </c>
      <c r="BHH25">
        <v>2520</v>
      </c>
      <c r="BHI25" s="2">
        <v>42369</v>
      </c>
      <c r="BHZ25">
        <v>254327</v>
      </c>
      <c r="BIA25">
        <v>204724</v>
      </c>
      <c r="BIB25">
        <v>70955</v>
      </c>
      <c r="BIC25">
        <v>39307</v>
      </c>
      <c r="BID25">
        <v>9847</v>
      </c>
      <c r="BIE25">
        <v>5766</v>
      </c>
      <c r="BIF25">
        <v>0</v>
      </c>
      <c r="BIG25">
        <v>113468</v>
      </c>
      <c r="BIH25">
        <v>31102</v>
      </c>
      <c r="BII25">
        <v>25552</v>
      </c>
      <c r="BIJ25">
        <v>239020</v>
      </c>
      <c r="BIK25">
        <v>30361</v>
      </c>
      <c r="BIL25">
        <v>1088</v>
      </c>
      <c r="BIM25">
        <v>30361</v>
      </c>
      <c r="BIN25">
        <v>2520</v>
      </c>
      <c r="BIO25" s="2">
        <v>42369</v>
      </c>
      <c r="BIP25">
        <v>254327</v>
      </c>
      <c r="BIQ25">
        <v>204724</v>
      </c>
      <c r="BIR25">
        <v>70955</v>
      </c>
      <c r="BIS25">
        <v>39307</v>
      </c>
      <c r="BIT25">
        <v>9847</v>
      </c>
      <c r="BIU25">
        <v>5766</v>
      </c>
      <c r="BIV25">
        <v>0</v>
      </c>
      <c r="BIW25">
        <v>113468</v>
      </c>
      <c r="BIX25">
        <v>31102</v>
      </c>
      <c r="BIY25">
        <v>25552</v>
      </c>
      <c r="BIZ25">
        <v>239020</v>
      </c>
      <c r="BJA25">
        <v>30361</v>
      </c>
      <c r="BJB25">
        <v>1088</v>
      </c>
      <c r="BJC25">
        <v>30361</v>
      </c>
      <c r="BJD25">
        <v>2520</v>
      </c>
      <c r="BJE25" s="2">
        <v>42369</v>
      </c>
      <c r="BJF25">
        <v>254327</v>
      </c>
      <c r="BJG25">
        <v>204724</v>
      </c>
      <c r="BJH25">
        <v>70955</v>
      </c>
      <c r="BJI25">
        <v>39307</v>
      </c>
      <c r="BJJ25">
        <v>9847</v>
      </c>
      <c r="BJK25">
        <v>5766</v>
      </c>
      <c r="BJL25">
        <v>0</v>
      </c>
      <c r="BJM25">
        <v>113468</v>
      </c>
      <c r="BJN25">
        <v>31102</v>
      </c>
      <c r="BJO25">
        <v>25552</v>
      </c>
      <c r="BJP25">
        <v>239020</v>
      </c>
      <c r="BJQ25">
        <v>30361</v>
      </c>
      <c r="BJR25">
        <v>1088</v>
      </c>
      <c r="BJS25">
        <v>30361</v>
      </c>
      <c r="BJT25">
        <v>2520</v>
      </c>
      <c r="BJU25" s="2">
        <v>42369</v>
      </c>
      <c r="BJV25">
        <v>254327</v>
      </c>
      <c r="BJW25">
        <v>204724</v>
      </c>
      <c r="BJX25">
        <v>70955</v>
      </c>
      <c r="BJY25">
        <v>39307</v>
      </c>
      <c r="BJZ25">
        <v>9847</v>
      </c>
      <c r="BKA25">
        <v>5766</v>
      </c>
      <c r="BKB25">
        <v>0</v>
      </c>
      <c r="BKC25">
        <v>113468</v>
      </c>
      <c r="BKD25">
        <v>31102</v>
      </c>
      <c r="BKE25">
        <v>25552</v>
      </c>
      <c r="BKF25">
        <v>239020</v>
      </c>
      <c r="BKG25">
        <v>30361</v>
      </c>
      <c r="BKH25">
        <v>1088</v>
      </c>
      <c r="BKI25">
        <v>30361</v>
      </c>
      <c r="BKJ25">
        <v>2520</v>
      </c>
      <c r="BKK25" s="2">
        <v>42369</v>
      </c>
      <c r="BKL25">
        <v>254327</v>
      </c>
      <c r="BKM25">
        <v>204724</v>
      </c>
      <c r="BKN25">
        <v>70955</v>
      </c>
      <c r="BKO25">
        <v>39307</v>
      </c>
      <c r="BKP25">
        <v>9847</v>
      </c>
      <c r="BKQ25">
        <v>5766</v>
      </c>
      <c r="BKR25">
        <v>0</v>
      </c>
      <c r="BKS25">
        <v>113468</v>
      </c>
      <c r="BKT25">
        <v>31102</v>
      </c>
      <c r="BKU25">
        <v>25552</v>
      </c>
      <c r="BKV25">
        <v>239020</v>
      </c>
      <c r="BKW25">
        <v>30361</v>
      </c>
      <c r="BKX25">
        <v>1088</v>
      </c>
      <c r="BKY25">
        <v>30361</v>
      </c>
      <c r="BKZ25">
        <v>2520</v>
      </c>
      <c r="BLA25" s="2">
        <v>42369</v>
      </c>
      <c r="BLB25">
        <v>254327</v>
      </c>
      <c r="BLC25">
        <v>204724</v>
      </c>
      <c r="BLD25">
        <v>70955</v>
      </c>
      <c r="BLE25">
        <v>39307</v>
      </c>
      <c r="BLF25">
        <v>9847</v>
      </c>
      <c r="BLG25">
        <v>5766</v>
      </c>
      <c r="BLH25">
        <v>0</v>
      </c>
      <c r="BLI25">
        <v>113468</v>
      </c>
      <c r="BLJ25">
        <v>31102</v>
      </c>
      <c r="BLK25">
        <v>25552</v>
      </c>
      <c r="BLL25">
        <v>239020</v>
      </c>
      <c r="BLM25">
        <v>30361</v>
      </c>
      <c r="BLN25">
        <v>1088</v>
      </c>
      <c r="BLO25">
        <v>30361</v>
      </c>
      <c r="BLP25">
        <v>2520</v>
      </c>
      <c r="BLQ25" s="2">
        <v>42369</v>
      </c>
      <c r="BLR25" s="1" t="s">
        <v>3560</v>
      </c>
      <c r="BLS25" s="1" t="s">
        <v>3560</v>
      </c>
      <c r="BLT25" s="1" t="s">
        <v>3560</v>
      </c>
      <c r="BLU25" s="1" t="s">
        <v>3560</v>
      </c>
      <c r="BLV25" s="1" t="s">
        <v>3560</v>
      </c>
      <c r="BLW25" s="1" t="s">
        <v>3560</v>
      </c>
      <c r="BLX25" s="1" t="s">
        <v>3560</v>
      </c>
      <c r="BLY25" s="1" t="s">
        <v>3560</v>
      </c>
      <c r="BLZ25" s="1" t="s">
        <v>3560</v>
      </c>
      <c r="BMA25" s="1" t="s">
        <v>3560</v>
      </c>
      <c r="BMB25" s="1" t="s">
        <v>3560</v>
      </c>
      <c r="BMC25" s="1" t="s">
        <v>3560</v>
      </c>
      <c r="BMD25" s="1" t="s">
        <v>3560</v>
      </c>
      <c r="BME25" s="1" t="s">
        <v>3560</v>
      </c>
      <c r="BMG25" s="1" t="s">
        <v>3560</v>
      </c>
      <c r="BMX25">
        <v>245155</v>
      </c>
      <c r="BMY25">
        <v>6476024</v>
      </c>
      <c r="BMZ25">
        <v>4368485</v>
      </c>
      <c r="BNA25">
        <v>338427</v>
      </c>
      <c r="BNB25">
        <v>338898</v>
      </c>
      <c r="BNC25">
        <v>432793</v>
      </c>
      <c r="BND25">
        <v>1337179</v>
      </c>
      <c r="BNE25">
        <v>4677798</v>
      </c>
      <c r="BNF25">
        <v>4657029</v>
      </c>
      <c r="BNG25">
        <v>1345515</v>
      </c>
      <c r="BNH25">
        <v>11830315</v>
      </c>
      <c r="BNI25">
        <v>-46291</v>
      </c>
      <c r="BNJ25">
        <v>5461980</v>
      </c>
      <c r="BNK25">
        <v>-46291</v>
      </c>
      <c r="BNL25">
        <v>120059</v>
      </c>
      <c r="BNM25" s="2">
        <v>42369</v>
      </c>
      <c r="BNN25">
        <v>245155</v>
      </c>
      <c r="BNO25">
        <v>6476024</v>
      </c>
      <c r="BNP25">
        <v>4368485</v>
      </c>
      <c r="BNQ25">
        <v>338427</v>
      </c>
      <c r="BNR25">
        <v>338898</v>
      </c>
      <c r="BNS25">
        <v>432793</v>
      </c>
      <c r="BNT25">
        <v>1337179</v>
      </c>
      <c r="BNU25">
        <v>4677798</v>
      </c>
      <c r="BNV25">
        <v>4657029</v>
      </c>
      <c r="BNW25">
        <v>1345515</v>
      </c>
      <c r="BNX25">
        <v>11830315</v>
      </c>
      <c r="BNY25">
        <v>-46291</v>
      </c>
      <c r="BNZ25">
        <v>5461980</v>
      </c>
      <c r="BOA25">
        <v>-46291</v>
      </c>
      <c r="BOB25">
        <v>120059</v>
      </c>
      <c r="BOC25" s="2">
        <v>42369</v>
      </c>
      <c r="BOD25">
        <v>245155</v>
      </c>
      <c r="BOE25">
        <v>6476024</v>
      </c>
      <c r="BOF25">
        <v>4368485</v>
      </c>
      <c r="BOG25">
        <v>338427</v>
      </c>
      <c r="BOH25">
        <v>338898</v>
      </c>
      <c r="BOI25">
        <v>432793</v>
      </c>
      <c r="BOJ25">
        <v>1337179</v>
      </c>
      <c r="BOK25">
        <v>4677798</v>
      </c>
      <c r="BOL25">
        <v>4657029</v>
      </c>
      <c r="BOM25">
        <v>1345515</v>
      </c>
      <c r="BON25">
        <v>11830315</v>
      </c>
      <c r="BOO25">
        <v>-46291</v>
      </c>
      <c r="BOP25">
        <v>5461980</v>
      </c>
      <c r="BOQ25">
        <v>-46291</v>
      </c>
      <c r="BOR25">
        <v>120059</v>
      </c>
      <c r="BOS25" s="2">
        <v>42369</v>
      </c>
      <c r="BOT25">
        <v>317161</v>
      </c>
      <c r="BOU25">
        <v>661781</v>
      </c>
      <c r="BOV25">
        <v>500054</v>
      </c>
      <c r="BOW25">
        <v>25864</v>
      </c>
      <c r="BOX25">
        <v>14552</v>
      </c>
      <c r="BOY25">
        <v>35319</v>
      </c>
      <c r="BOZ25">
        <v>65595</v>
      </c>
      <c r="BPA25">
        <v>369756</v>
      </c>
      <c r="BPB25">
        <v>194985</v>
      </c>
      <c r="BPC25">
        <v>67353</v>
      </c>
      <c r="BPD25">
        <v>713603</v>
      </c>
      <c r="BPE25">
        <v>12997</v>
      </c>
      <c r="BPF25">
        <v>175776</v>
      </c>
      <c r="BPG25">
        <v>12997</v>
      </c>
      <c r="BPH25">
        <v>16180</v>
      </c>
      <c r="BPI25" s="2">
        <v>42369</v>
      </c>
      <c r="BPZ25">
        <v>254327</v>
      </c>
      <c r="BQA25">
        <v>204724</v>
      </c>
      <c r="BQB25">
        <v>70955</v>
      </c>
      <c r="BQC25">
        <v>39307</v>
      </c>
      <c r="BQD25">
        <v>9847</v>
      </c>
      <c r="BQE25">
        <v>5766</v>
      </c>
      <c r="BQF25">
        <v>0</v>
      </c>
      <c r="BQG25">
        <v>113468</v>
      </c>
      <c r="BQH25">
        <v>31102</v>
      </c>
      <c r="BQI25">
        <v>25552</v>
      </c>
      <c r="BQJ25">
        <v>239020</v>
      </c>
      <c r="BQK25">
        <v>30361</v>
      </c>
      <c r="BQL25">
        <v>1088</v>
      </c>
      <c r="BQM25">
        <v>30361</v>
      </c>
      <c r="BQN25">
        <v>2520</v>
      </c>
      <c r="BQO25" s="2">
        <v>42369</v>
      </c>
      <c r="BQP25">
        <v>245155</v>
      </c>
      <c r="BQQ25">
        <v>6476024</v>
      </c>
      <c r="BQR25">
        <v>4368485</v>
      </c>
      <c r="BQS25">
        <v>338427</v>
      </c>
      <c r="BQT25">
        <v>338898</v>
      </c>
      <c r="BQU25">
        <v>432793</v>
      </c>
      <c r="BQV25">
        <v>1337179</v>
      </c>
      <c r="BQW25">
        <v>4677798</v>
      </c>
      <c r="BQX25">
        <v>4657029</v>
      </c>
      <c r="BQY25">
        <v>1345515</v>
      </c>
      <c r="BQZ25">
        <v>11830315</v>
      </c>
      <c r="BRA25">
        <v>-46291</v>
      </c>
      <c r="BRB25">
        <v>5461980</v>
      </c>
      <c r="BRC25">
        <v>-46291</v>
      </c>
      <c r="BRD25">
        <v>120059</v>
      </c>
      <c r="BRE25" s="2">
        <v>42369</v>
      </c>
      <c r="BRV25">
        <v>102050</v>
      </c>
      <c r="BRW25">
        <v>28477</v>
      </c>
      <c r="BRX25">
        <v>1370</v>
      </c>
      <c r="BRY25">
        <v>-6281</v>
      </c>
      <c r="BRZ25">
        <v>34947</v>
      </c>
      <c r="BSA25">
        <v>10187</v>
      </c>
      <c r="BSB25">
        <v>15232</v>
      </c>
      <c r="BSC25">
        <v>27563</v>
      </c>
      <c r="BSD25">
        <v>22077</v>
      </c>
      <c r="BSE25">
        <v>8190</v>
      </c>
      <c r="BSF25">
        <v>294387</v>
      </c>
      <c r="BSG25">
        <v>-53467</v>
      </c>
      <c r="BSH25">
        <v>133423</v>
      </c>
      <c r="BSI25">
        <v>-53467</v>
      </c>
      <c r="BSJ25">
        <v>235</v>
      </c>
      <c r="BSK25" s="2">
        <v>42369</v>
      </c>
      <c r="BSL25" s="1" t="s">
        <v>3560</v>
      </c>
      <c r="BSM25" s="1" t="s">
        <v>3560</v>
      </c>
      <c r="BSN25" s="1" t="s">
        <v>3560</v>
      </c>
      <c r="BSO25" s="1" t="s">
        <v>3560</v>
      </c>
      <c r="BSP25" s="1" t="s">
        <v>3560</v>
      </c>
      <c r="BSQ25" s="1" t="s">
        <v>3560</v>
      </c>
      <c r="BSR25" s="1" t="s">
        <v>3560</v>
      </c>
      <c r="BSU25" s="1" t="s">
        <v>3560</v>
      </c>
      <c r="BSV25" s="1" t="s">
        <v>3560</v>
      </c>
      <c r="BSW25" s="1" t="s">
        <v>3560</v>
      </c>
      <c r="BSX25" s="1" t="s">
        <v>3560</v>
      </c>
      <c r="BSY25" s="1" t="s">
        <v>3560</v>
      </c>
      <c r="BTA25" s="1" t="s">
        <v>3560</v>
      </c>
      <c r="BTR25">
        <v>12537</v>
      </c>
      <c r="BTS25">
        <v>228</v>
      </c>
      <c r="BTT25">
        <v>45</v>
      </c>
      <c r="BTU25">
        <v>50</v>
      </c>
      <c r="BTV25">
        <v>56</v>
      </c>
      <c r="BTW25">
        <v>56</v>
      </c>
      <c r="BTX25">
        <v>170</v>
      </c>
      <c r="BUA25">
        <v>9</v>
      </c>
      <c r="BUB25">
        <v>12347</v>
      </c>
      <c r="BUC25">
        <v>15</v>
      </c>
      <c r="BUD25">
        <v>180</v>
      </c>
      <c r="BUE25">
        <v>15</v>
      </c>
      <c r="BUG25" s="2">
        <v>42369</v>
      </c>
      <c r="BUH25" s="1" t="s">
        <v>3560</v>
      </c>
      <c r="BUI25" s="1" t="s">
        <v>3560</v>
      </c>
      <c r="BUJ25" s="1" t="s">
        <v>3560</v>
      </c>
      <c r="BUK25" s="1" t="s">
        <v>3560</v>
      </c>
      <c r="BUL25" s="1" t="s">
        <v>3560</v>
      </c>
      <c r="BUM25" s="1" t="s">
        <v>3560</v>
      </c>
      <c r="BUN25" s="1" t="s">
        <v>3560</v>
      </c>
      <c r="BUO25" s="1" t="s">
        <v>3560</v>
      </c>
      <c r="BUP25" s="1" t="s">
        <v>3560</v>
      </c>
      <c r="BUR25" s="1" t="s">
        <v>3560</v>
      </c>
      <c r="BUS25" s="1" t="s">
        <v>3560</v>
      </c>
      <c r="BUT25" s="1" t="s">
        <v>3560</v>
      </c>
      <c r="BUU25" s="1" t="s">
        <v>3560</v>
      </c>
      <c r="BUW25" s="1" t="s">
        <v>3560</v>
      </c>
      <c r="BUX25" s="1" t="s">
        <v>3560</v>
      </c>
      <c r="BUY25" s="1" t="s">
        <v>3560</v>
      </c>
      <c r="BUZ25" s="1" t="s">
        <v>3560</v>
      </c>
      <c r="BVA25" s="1" t="s">
        <v>3560</v>
      </c>
      <c r="BVB25" s="1" t="s">
        <v>3560</v>
      </c>
      <c r="BVC25" s="1" t="s">
        <v>3560</v>
      </c>
      <c r="BVD25" s="1" t="s">
        <v>3560</v>
      </c>
      <c r="BVE25" s="1" t="s">
        <v>3560</v>
      </c>
      <c r="BVF25" s="1" t="s">
        <v>3560</v>
      </c>
      <c r="BVH25" s="1" t="s">
        <v>3560</v>
      </c>
      <c r="BVI25" s="1" t="s">
        <v>3560</v>
      </c>
      <c r="BVJ25" s="1" t="s">
        <v>3560</v>
      </c>
      <c r="BVK25" s="1" t="s">
        <v>3560</v>
      </c>
      <c r="BVM25" s="1" t="s">
        <v>3560</v>
      </c>
      <c r="BVN25">
        <v>245155</v>
      </c>
      <c r="BVO25">
        <v>6476024</v>
      </c>
      <c r="BVP25">
        <v>4368485</v>
      </c>
      <c r="BVQ25">
        <v>338427</v>
      </c>
      <c r="BVR25">
        <v>338898</v>
      </c>
      <c r="BVS25">
        <v>432793</v>
      </c>
      <c r="BVT25">
        <v>1337179</v>
      </c>
      <c r="BVU25">
        <v>4677798</v>
      </c>
      <c r="BVV25">
        <v>4657029</v>
      </c>
      <c r="BVW25">
        <v>1345515</v>
      </c>
      <c r="BVX25">
        <v>11830315</v>
      </c>
      <c r="BVY25">
        <v>-46291</v>
      </c>
      <c r="BVZ25">
        <v>5461980</v>
      </c>
      <c r="BWA25">
        <v>-46291</v>
      </c>
      <c r="BWB25">
        <v>120059</v>
      </c>
      <c r="BWC25" s="2">
        <v>42369</v>
      </c>
      <c r="BWD25">
        <v>245155</v>
      </c>
      <c r="BWE25">
        <v>6476024</v>
      </c>
      <c r="BWF25">
        <v>4368485</v>
      </c>
      <c r="BWG25">
        <v>338427</v>
      </c>
      <c r="BWH25">
        <v>338898</v>
      </c>
      <c r="BWI25">
        <v>432793</v>
      </c>
      <c r="BWJ25">
        <v>1337179</v>
      </c>
      <c r="BWK25">
        <v>4677798</v>
      </c>
      <c r="BWL25">
        <v>4657029</v>
      </c>
      <c r="BWM25">
        <v>1345515</v>
      </c>
      <c r="BWN25">
        <v>11830315</v>
      </c>
      <c r="BWO25">
        <v>-46291</v>
      </c>
      <c r="BWP25">
        <v>5461980</v>
      </c>
      <c r="BWQ25">
        <v>-46291</v>
      </c>
      <c r="BWR25">
        <v>120059</v>
      </c>
      <c r="BWS25" s="2">
        <v>42369</v>
      </c>
      <c r="BWT25">
        <v>78135</v>
      </c>
      <c r="BWU25">
        <v>57870</v>
      </c>
      <c r="BWV25">
        <v>63949</v>
      </c>
      <c r="BWW25">
        <v>-72654</v>
      </c>
      <c r="BWX25">
        <v>32</v>
      </c>
      <c r="BWY25">
        <v>260</v>
      </c>
      <c r="BWZ25">
        <v>29944</v>
      </c>
      <c r="BXC25">
        <v>1555</v>
      </c>
      <c r="BXD25">
        <v>218883</v>
      </c>
      <c r="BXE25">
        <v>-50742</v>
      </c>
      <c r="BXF25">
        <v>5529</v>
      </c>
      <c r="BXG25">
        <v>-50742</v>
      </c>
      <c r="BXI25" s="2">
        <v>42369</v>
      </c>
      <c r="BXJ25">
        <v>245155</v>
      </c>
      <c r="BXK25">
        <v>6476024</v>
      </c>
      <c r="BXL25">
        <v>4368485</v>
      </c>
      <c r="BXM25">
        <v>338427</v>
      </c>
      <c r="BXN25">
        <v>338898</v>
      </c>
      <c r="BXO25">
        <v>432793</v>
      </c>
      <c r="BXP25">
        <v>1337179</v>
      </c>
      <c r="BXQ25">
        <v>4677798</v>
      </c>
      <c r="BXR25">
        <v>4657029</v>
      </c>
      <c r="BXS25">
        <v>1345515</v>
      </c>
      <c r="BXT25">
        <v>11830315</v>
      </c>
      <c r="BXU25">
        <v>-46291</v>
      </c>
      <c r="BXV25">
        <v>5461980</v>
      </c>
      <c r="BXW25">
        <v>-46291</v>
      </c>
      <c r="BXX25">
        <v>120059</v>
      </c>
      <c r="BXY25" s="2">
        <v>42369</v>
      </c>
      <c r="BXZ25" s="1" t="s">
        <v>3560</v>
      </c>
      <c r="BYA25" s="1" t="s">
        <v>3560</v>
      </c>
      <c r="BYB25" s="1" t="s">
        <v>3560</v>
      </c>
      <c r="BYC25" s="1" t="s">
        <v>3560</v>
      </c>
      <c r="BYD25" s="1" t="s">
        <v>3560</v>
      </c>
      <c r="BYE25" s="1" t="s">
        <v>3560</v>
      </c>
      <c r="BYF25" s="1" t="s">
        <v>3560</v>
      </c>
      <c r="BYG25" s="1" t="s">
        <v>3560</v>
      </c>
      <c r="BYH25" s="1" t="s">
        <v>3560</v>
      </c>
      <c r="BYI25" s="1" t="s">
        <v>3560</v>
      </c>
      <c r="BYJ25" s="1" t="s">
        <v>3560</v>
      </c>
      <c r="BYK25" s="1" t="s">
        <v>3560</v>
      </c>
      <c r="BYL25" s="1" t="s">
        <v>3560</v>
      </c>
      <c r="BYM25" s="1" t="s">
        <v>3560</v>
      </c>
      <c r="BYN25" s="1" t="s">
        <v>3560</v>
      </c>
      <c r="BYO25" s="1" t="s">
        <v>3560</v>
      </c>
      <c r="BYP25" s="1" t="s">
        <v>3560</v>
      </c>
      <c r="BYQ25" s="1" t="s">
        <v>3560</v>
      </c>
      <c r="BYS25" s="1" t="s">
        <v>3560</v>
      </c>
      <c r="BYT25" s="1" t="s">
        <v>3560</v>
      </c>
      <c r="BYU25" s="1" t="s">
        <v>3560</v>
      </c>
      <c r="BYV25" s="1" t="s">
        <v>3560</v>
      </c>
      <c r="BYW25" s="1" t="s">
        <v>3560</v>
      </c>
      <c r="BYZ25" s="1" t="s">
        <v>3560</v>
      </c>
      <c r="BZA25" s="1" t="s">
        <v>3560</v>
      </c>
      <c r="BZB25" s="1" t="s">
        <v>3560</v>
      </c>
      <c r="BZC25" s="1" t="s">
        <v>3560</v>
      </c>
      <c r="BZE25" s="1" t="s">
        <v>3560</v>
      </c>
      <c r="BZF25">
        <v>106475</v>
      </c>
      <c r="BZG25">
        <v>110384</v>
      </c>
      <c r="BZH25">
        <v>96885</v>
      </c>
      <c r="BZI25">
        <v>6068</v>
      </c>
      <c r="BZJ25">
        <v>7374</v>
      </c>
      <c r="BZK25">
        <v>2436</v>
      </c>
      <c r="BZL25">
        <v>14453</v>
      </c>
      <c r="BZM25">
        <v>60037</v>
      </c>
      <c r="BZN25">
        <v>30753</v>
      </c>
      <c r="BZO25">
        <v>15232</v>
      </c>
      <c r="BZP25">
        <v>180595</v>
      </c>
      <c r="BZQ25">
        <v>5051</v>
      </c>
      <c r="BZR25">
        <v>39446</v>
      </c>
      <c r="BZS25">
        <v>5051</v>
      </c>
      <c r="BZT25">
        <v>1535</v>
      </c>
      <c r="BZU25" s="2">
        <v>42369</v>
      </c>
      <c r="BZV25" s="1" t="s">
        <v>3560</v>
      </c>
      <c r="BZW25" s="1" t="s">
        <v>3560</v>
      </c>
      <c r="BZX25" s="1" t="s">
        <v>3560</v>
      </c>
      <c r="BZY25" s="1" t="s">
        <v>3560</v>
      </c>
      <c r="BZZ25" s="1" t="s">
        <v>3560</v>
      </c>
      <c r="CAA25" s="1" t="s">
        <v>3560</v>
      </c>
      <c r="CAB25" s="1" t="s">
        <v>3560</v>
      </c>
      <c r="CAE25" s="1" t="s">
        <v>3560</v>
      </c>
      <c r="CAF25" s="1" t="s">
        <v>3560</v>
      </c>
      <c r="CAG25" s="1" t="s">
        <v>3560</v>
      </c>
      <c r="CAH25" s="1" t="s">
        <v>3560</v>
      </c>
      <c r="CAI25" s="1" t="s">
        <v>3560</v>
      </c>
      <c r="CAK25" s="1" t="s">
        <v>3560</v>
      </c>
      <c r="CBB25" s="1" t="s">
        <v>3560</v>
      </c>
      <c r="CBC25" s="1" t="s">
        <v>3560</v>
      </c>
      <c r="CBE25" s="1" t="s">
        <v>3560</v>
      </c>
      <c r="CBF25" s="1" t="s">
        <v>3560</v>
      </c>
      <c r="CBG25" s="1" t="s">
        <v>3560</v>
      </c>
      <c r="CBH25" s="1" t="s">
        <v>3560</v>
      </c>
      <c r="CBL25" s="1" t="s">
        <v>3560</v>
      </c>
      <c r="CBM25" s="1" t="s">
        <v>3560</v>
      </c>
      <c r="CBN25" s="1" t="s">
        <v>3560</v>
      </c>
      <c r="CBO25" s="1" t="s">
        <v>3560</v>
      </c>
      <c r="CBQ25" s="1" t="s">
        <v>3560</v>
      </c>
      <c r="CBR25">
        <v>1526908</v>
      </c>
      <c r="CBS25">
        <v>3503802</v>
      </c>
      <c r="CBT25">
        <v>2398564</v>
      </c>
      <c r="CBU25" s="1" t="s">
        <v>3560</v>
      </c>
      <c r="CBV25">
        <v>112338</v>
      </c>
      <c r="CBW25">
        <v>96053</v>
      </c>
      <c r="CBX25">
        <v>102899</v>
      </c>
      <c r="CBY25">
        <v>3061021</v>
      </c>
      <c r="CBZ25">
        <v>2247347</v>
      </c>
      <c r="CCA25">
        <v>869333</v>
      </c>
      <c r="CCB25">
        <v>4218877</v>
      </c>
      <c r="CCC25">
        <v>170216</v>
      </c>
      <c r="CCD25">
        <v>444902</v>
      </c>
      <c r="CCE25">
        <v>170216</v>
      </c>
      <c r="CCF25">
        <v>100273</v>
      </c>
      <c r="CCG25" s="2">
        <v>42369</v>
      </c>
      <c r="CCH25" s="1" t="s">
        <v>3560</v>
      </c>
      <c r="CCI25" s="1" t="s">
        <v>3560</v>
      </c>
      <c r="CCJ25" s="1" t="s">
        <v>3560</v>
      </c>
      <c r="CCK25" s="1" t="s">
        <v>3560</v>
      </c>
      <c r="CCL25" s="1" t="s">
        <v>3560</v>
      </c>
      <c r="CCM25" s="1" t="s">
        <v>3560</v>
      </c>
      <c r="CCN25" s="1" t="s">
        <v>3560</v>
      </c>
      <c r="CCQ25" s="1" t="s">
        <v>3560</v>
      </c>
      <c r="CCR25" s="1" t="s">
        <v>3560</v>
      </c>
      <c r="CCS25" s="1" t="s">
        <v>3560</v>
      </c>
      <c r="CCT25" s="1" t="s">
        <v>3560</v>
      </c>
      <c r="CCU25" s="1" t="s">
        <v>3560</v>
      </c>
      <c r="CCW25" s="1" t="s">
        <v>3560</v>
      </c>
      <c r="CCX25" s="1" t="s">
        <v>3560</v>
      </c>
      <c r="CCY25" s="1" t="s">
        <v>3560</v>
      </c>
      <c r="CCZ25" s="1" t="s">
        <v>3560</v>
      </c>
      <c r="CDA25" s="1" t="s">
        <v>3560</v>
      </c>
      <c r="CDB25" s="1" t="s">
        <v>3560</v>
      </c>
      <c r="CDC25" s="1" t="s">
        <v>3560</v>
      </c>
      <c r="CDD25" s="1" t="s">
        <v>3560</v>
      </c>
      <c r="CDG25" s="1" t="s">
        <v>3560</v>
      </c>
      <c r="CDH25" s="1" t="s">
        <v>3560</v>
      </c>
      <c r="CDI25" s="1" t="s">
        <v>3560</v>
      </c>
      <c r="CDJ25" s="1" t="s">
        <v>3560</v>
      </c>
      <c r="CDK25" s="1" t="s">
        <v>3560</v>
      </c>
      <c r="CDM25" s="1" t="s">
        <v>3560</v>
      </c>
      <c r="CDN25">
        <v>1716294</v>
      </c>
      <c r="CDO25">
        <v>3421099</v>
      </c>
      <c r="CDQ25" s="1" t="s">
        <v>3560</v>
      </c>
      <c r="CDR25">
        <v>8903</v>
      </c>
      <c r="CDS25">
        <v>55016</v>
      </c>
      <c r="CDT25">
        <v>0</v>
      </c>
      <c r="CDW25">
        <v>774333</v>
      </c>
      <c r="CDX25">
        <v>12197790</v>
      </c>
      <c r="CDY25">
        <v>268120</v>
      </c>
      <c r="CDZ25">
        <v>818953</v>
      </c>
      <c r="CEA25">
        <v>268120</v>
      </c>
      <c r="CEB25">
        <v>49548</v>
      </c>
      <c r="CEC25" s="2">
        <v>42369</v>
      </c>
      <c r="CED25" s="1" t="s">
        <v>3560</v>
      </c>
      <c r="CEE25" s="1" t="s">
        <v>3560</v>
      </c>
      <c r="CEF25" s="1" t="s">
        <v>3560</v>
      </c>
      <c r="CEG25" s="1" t="s">
        <v>3560</v>
      </c>
      <c r="CEH25" s="1" t="s">
        <v>3560</v>
      </c>
      <c r="CEI25" s="1" t="s">
        <v>3560</v>
      </c>
      <c r="CEJ25" s="1" t="s">
        <v>3560</v>
      </c>
      <c r="CEM25" s="1" t="s">
        <v>3560</v>
      </c>
      <c r="CEN25" s="1" t="s">
        <v>3560</v>
      </c>
      <c r="CEO25" s="1" t="s">
        <v>3560</v>
      </c>
      <c r="CEP25" s="1" t="s">
        <v>3560</v>
      </c>
      <c r="CEQ25" s="1" t="s">
        <v>3560</v>
      </c>
      <c r="CES25" s="1" t="s">
        <v>3560</v>
      </c>
      <c r="CET25">
        <v>418630</v>
      </c>
      <c r="CEU25">
        <v>72318</v>
      </c>
      <c r="CEV25">
        <v>15261</v>
      </c>
      <c r="CEW25">
        <v>103450</v>
      </c>
      <c r="CEX25">
        <v>408</v>
      </c>
      <c r="CEY25">
        <v>2633</v>
      </c>
      <c r="CEZ25">
        <v>0</v>
      </c>
      <c r="CFC25">
        <v>19884</v>
      </c>
      <c r="CFD25">
        <v>564291</v>
      </c>
      <c r="CFE25">
        <v>104411</v>
      </c>
      <c r="CFF25">
        <v>12139</v>
      </c>
      <c r="CFG25">
        <v>104411</v>
      </c>
      <c r="CFI25" s="2">
        <v>42369</v>
      </c>
      <c r="CFJ25">
        <v>1717</v>
      </c>
      <c r="CFK25">
        <v>105143</v>
      </c>
      <c r="CFL25">
        <v>59645</v>
      </c>
      <c r="CFM25">
        <v>8531</v>
      </c>
      <c r="CFN25">
        <v>23730</v>
      </c>
      <c r="CFO25">
        <v>24636</v>
      </c>
      <c r="CFP25">
        <v>2948</v>
      </c>
      <c r="CFQ25">
        <v>60800</v>
      </c>
      <c r="CFR25">
        <v>36032</v>
      </c>
      <c r="CFS25">
        <v>8338</v>
      </c>
      <c r="CFT25">
        <v>212841</v>
      </c>
      <c r="CFU25">
        <v>-5820</v>
      </c>
      <c r="CFV25">
        <v>370</v>
      </c>
      <c r="CFW25">
        <v>-5820</v>
      </c>
      <c r="CFX25">
        <v>805</v>
      </c>
      <c r="CFY25" s="2">
        <v>42369</v>
      </c>
      <c r="CGP25">
        <v>610</v>
      </c>
      <c r="CGQ25">
        <v>29748</v>
      </c>
      <c r="CGR25">
        <v>27933</v>
      </c>
      <c r="CGS25">
        <v>1319</v>
      </c>
      <c r="CGT25">
        <v>1592</v>
      </c>
      <c r="CGU25">
        <v>289</v>
      </c>
      <c r="CGV25">
        <v>3981</v>
      </c>
      <c r="CGW25">
        <v>10504</v>
      </c>
      <c r="CGX25">
        <v>7911</v>
      </c>
      <c r="CGY25">
        <v>1521</v>
      </c>
      <c r="CGZ25">
        <v>14890</v>
      </c>
      <c r="CHA25">
        <v>406</v>
      </c>
      <c r="CHB25">
        <v>2559</v>
      </c>
      <c r="CHC25">
        <v>406</v>
      </c>
      <c r="CHD25">
        <v>164</v>
      </c>
      <c r="CHE25" s="2">
        <v>42369</v>
      </c>
      <c r="CHF25">
        <v>1391808</v>
      </c>
      <c r="CHG25">
        <v>7034512</v>
      </c>
      <c r="CHH25">
        <v>4638807</v>
      </c>
      <c r="CHI25">
        <v>361191</v>
      </c>
      <c r="CHJ25">
        <v>528018</v>
      </c>
      <c r="CHK25">
        <v>329388</v>
      </c>
      <c r="CHL25">
        <v>322917</v>
      </c>
      <c r="CHM25">
        <v>2196091</v>
      </c>
      <c r="CHN25">
        <v>1859530</v>
      </c>
      <c r="CHO25">
        <v>355975</v>
      </c>
      <c r="CHP25">
        <v>5474964</v>
      </c>
      <c r="CHQ25">
        <v>161480</v>
      </c>
      <c r="CHR25">
        <v>1545347</v>
      </c>
      <c r="CHS25">
        <v>161480</v>
      </c>
      <c r="CHT25">
        <v>30269</v>
      </c>
      <c r="CHU25" s="2">
        <v>42369</v>
      </c>
      <c r="CHV25">
        <v>5134</v>
      </c>
      <c r="CHW25">
        <v>3748</v>
      </c>
      <c r="CHX25">
        <v>1376</v>
      </c>
      <c r="CHY25">
        <v>-302</v>
      </c>
      <c r="CHZ25">
        <v>763</v>
      </c>
      <c r="CIA25">
        <v>652</v>
      </c>
      <c r="CIB25">
        <v>759</v>
      </c>
      <c r="CIC25">
        <v>4391</v>
      </c>
      <c r="CID25">
        <v>1746</v>
      </c>
      <c r="CIE25">
        <v>1937</v>
      </c>
      <c r="CIF25">
        <v>7775</v>
      </c>
      <c r="CIG25">
        <v>-211</v>
      </c>
      <c r="CIH25">
        <v>1041</v>
      </c>
      <c r="CII25">
        <v>-211</v>
      </c>
      <c r="CIK25" s="2">
        <v>42369</v>
      </c>
      <c r="CIL25" s="1" t="s">
        <v>3560</v>
      </c>
      <c r="CIM25" s="1" t="s">
        <v>3560</v>
      </c>
      <c r="CIN25" s="1" t="s">
        <v>3560</v>
      </c>
      <c r="CIP25" s="1" t="s">
        <v>3560</v>
      </c>
      <c r="CIR25" s="1" t="s">
        <v>3560</v>
      </c>
      <c r="CIU25" s="1" t="s">
        <v>3560</v>
      </c>
      <c r="CIV25" s="1" t="s">
        <v>3560</v>
      </c>
      <c r="CIW25" s="1" t="s">
        <v>3560</v>
      </c>
      <c r="CIX25" s="1" t="s">
        <v>3560</v>
      </c>
      <c r="CIY25" s="1" t="s">
        <v>3560</v>
      </c>
      <c r="CJA25" s="1" t="s">
        <v>3560</v>
      </c>
      <c r="CJB25" s="1" t="s">
        <v>3560</v>
      </c>
      <c r="CJC25" s="1" t="s">
        <v>3560</v>
      </c>
      <c r="CJD25" s="1" t="s">
        <v>3560</v>
      </c>
      <c r="CJE25" s="1" t="s">
        <v>3560</v>
      </c>
      <c r="CJF25" s="1" t="s">
        <v>3560</v>
      </c>
      <c r="CJG25" s="1" t="s">
        <v>3560</v>
      </c>
      <c r="CJH25" s="1" t="s">
        <v>3560</v>
      </c>
      <c r="CJK25" s="1" t="s">
        <v>3560</v>
      </c>
      <c r="CJL25" s="1" t="s">
        <v>3560</v>
      </c>
      <c r="CJM25" s="1" t="s">
        <v>3560</v>
      </c>
      <c r="CJN25" s="1" t="s">
        <v>3560</v>
      </c>
      <c r="CJO25" s="1" t="s">
        <v>3560</v>
      </c>
      <c r="CJQ25" s="1" t="s">
        <v>3560</v>
      </c>
      <c r="CJR25">
        <v>84635</v>
      </c>
      <c r="CJS25">
        <v>5243</v>
      </c>
      <c r="CJT25">
        <v>2859</v>
      </c>
      <c r="CJU25">
        <v>1898</v>
      </c>
      <c r="CJV25">
        <v>187136</v>
      </c>
      <c r="CJW25">
        <v>1175</v>
      </c>
      <c r="CKA25">
        <v>5319</v>
      </c>
      <c r="CKB25">
        <v>225245</v>
      </c>
      <c r="CKC25">
        <v>48</v>
      </c>
      <c r="CKD25">
        <v>68060</v>
      </c>
      <c r="CKE25">
        <v>48</v>
      </c>
      <c r="CKG25" s="2">
        <v>42369</v>
      </c>
      <c r="CKH25" s="1" t="s">
        <v>3560</v>
      </c>
      <c r="CKI25" s="1" t="s">
        <v>3560</v>
      </c>
      <c r="CKJ25" s="1" t="s">
        <v>3560</v>
      </c>
      <c r="CKK25" s="1" t="s">
        <v>3560</v>
      </c>
      <c r="CKL25" s="1" t="s">
        <v>3560</v>
      </c>
      <c r="CKM25" s="1" t="s">
        <v>3560</v>
      </c>
      <c r="CKN25" s="1" t="s">
        <v>3560</v>
      </c>
      <c r="CKO25" s="1" t="s">
        <v>3560</v>
      </c>
      <c r="CKP25" s="1" t="s">
        <v>3560</v>
      </c>
      <c r="CKQ25" s="1" t="s">
        <v>3560</v>
      </c>
      <c r="CKR25" s="1" t="s">
        <v>3560</v>
      </c>
      <c r="CKS25" s="1" t="s">
        <v>3560</v>
      </c>
      <c r="CKT25" s="1" t="s">
        <v>3560</v>
      </c>
      <c r="CKU25" s="1" t="s">
        <v>3560</v>
      </c>
      <c r="CKV25" s="1" t="s">
        <v>3560</v>
      </c>
      <c r="CKW25" s="1" t="s">
        <v>3560</v>
      </c>
      <c r="CKX25">
        <v>-31214</v>
      </c>
      <c r="CKY25">
        <v>9411</v>
      </c>
      <c r="CKZ25">
        <v>2836</v>
      </c>
      <c r="CLA25">
        <v>1783</v>
      </c>
      <c r="CLB25">
        <v>21</v>
      </c>
      <c r="CLC25">
        <v>152</v>
      </c>
      <c r="CLD25">
        <v>24</v>
      </c>
      <c r="CLE25">
        <v>2190</v>
      </c>
      <c r="CLF25">
        <v>33538</v>
      </c>
      <c r="CLG25">
        <v>610</v>
      </c>
      <c r="CLH25">
        <v>2494</v>
      </c>
      <c r="CLI25">
        <v>1776</v>
      </c>
      <c r="CLJ25">
        <v>70</v>
      </c>
      <c r="CLK25">
        <v>1776</v>
      </c>
      <c r="CLL25">
        <v>313</v>
      </c>
      <c r="CLM25" s="2">
        <v>42369</v>
      </c>
      <c r="CLN25" s="1" t="s">
        <v>3560</v>
      </c>
      <c r="CLO25" s="1" t="s">
        <v>3560</v>
      </c>
      <c r="CLP25" s="1" t="s">
        <v>3560</v>
      </c>
      <c r="CLQ25" s="1" t="s">
        <v>3560</v>
      </c>
      <c r="CLR25" s="1" t="s">
        <v>3560</v>
      </c>
      <c r="CLS25" s="1" t="s">
        <v>3560</v>
      </c>
      <c r="CLT25" s="1" t="s">
        <v>3560</v>
      </c>
      <c r="CLU25" s="1" t="s">
        <v>3560</v>
      </c>
      <c r="CLV25" s="1" t="s">
        <v>3560</v>
      </c>
      <c r="CLW25" s="1" t="s">
        <v>3560</v>
      </c>
      <c r="CLX25" s="1" t="s">
        <v>3560</v>
      </c>
      <c r="CLY25" s="1" t="s">
        <v>3560</v>
      </c>
      <c r="CLZ25" s="1" t="s">
        <v>3560</v>
      </c>
      <c r="CMA25" s="1" t="s">
        <v>3560</v>
      </c>
      <c r="CMB25" s="1" t="s">
        <v>3560</v>
      </c>
      <c r="CMC25" s="1" t="s">
        <v>3560</v>
      </c>
      <c r="CMD25">
        <v>12437</v>
      </c>
      <c r="CME25">
        <v>2092</v>
      </c>
      <c r="CMF25">
        <v>1742</v>
      </c>
      <c r="CMG25">
        <v>3158</v>
      </c>
      <c r="CMH25">
        <v>6075</v>
      </c>
      <c r="CMI25">
        <v>431</v>
      </c>
      <c r="CMJ25">
        <v>4677</v>
      </c>
      <c r="CMK25">
        <v>16278</v>
      </c>
      <c r="CML25">
        <v>6733</v>
      </c>
      <c r="CMM25">
        <v>1044</v>
      </c>
      <c r="CMN25">
        <v>20631</v>
      </c>
      <c r="CMO25">
        <v>2942</v>
      </c>
      <c r="CMP25">
        <v>1465</v>
      </c>
      <c r="CMQ25">
        <v>2942</v>
      </c>
      <c r="CMR25">
        <v>697</v>
      </c>
      <c r="CMS25" s="2">
        <v>42369</v>
      </c>
    </row>
    <row r="26" spans="1:2385" x14ac:dyDescent="0.25">
      <c r="A26">
        <v>2016</v>
      </c>
      <c r="B26" s="1" t="s">
        <v>3560</v>
      </c>
      <c r="C26" s="1" t="s">
        <v>3560</v>
      </c>
      <c r="D26" s="1" t="s">
        <v>3560</v>
      </c>
      <c r="E26" s="1" t="s">
        <v>3560</v>
      </c>
      <c r="F26" s="1" t="s">
        <v>3560</v>
      </c>
      <c r="G26" s="1" t="s">
        <v>3560</v>
      </c>
      <c r="H26" s="1" t="s">
        <v>3560</v>
      </c>
      <c r="I26" s="1" t="s">
        <v>3560</v>
      </c>
      <c r="J26" s="1" t="s">
        <v>3560</v>
      </c>
      <c r="K26" s="1" t="s">
        <v>3560</v>
      </c>
      <c r="L26" s="1" t="s">
        <v>3560</v>
      </c>
      <c r="M26" s="1" t="s">
        <v>3560</v>
      </c>
      <c r="N26" s="1" t="s">
        <v>3560</v>
      </c>
      <c r="O26" s="1" t="s">
        <v>3560</v>
      </c>
      <c r="P26" s="1" t="s">
        <v>3560</v>
      </c>
      <c r="Q26" s="1" t="s">
        <v>3560</v>
      </c>
      <c r="R26" s="1" t="s">
        <v>3560</v>
      </c>
      <c r="S26" s="1" t="s">
        <v>3560</v>
      </c>
      <c r="U26" s="1" t="s">
        <v>3560</v>
      </c>
      <c r="W26" s="1" t="s">
        <v>3560</v>
      </c>
      <c r="X26" s="1" t="s">
        <v>3560</v>
      </c>
      <c r="AB26" s="1" t="s">
        <v>3560</v>
      </c>
      <c r="AC26" s="1" t="s">
        <v>3560</v>
      </c>
      <c r="AD26" s="1" t="s">
        <v>3560</v>
      </c>
      <c r="AE26" s="1" t="s">
        <v>3560</v>
      </c>
      <c r="AG26" s="1" t="s">
        <v>3560</v>
      </c>
      <c r="AH26" s="1" t="s">
        <v>3560</v>
      </c>
      <c r="AI26" s="1" t="s">
        <v>3560</v>
      </c>
      <c r="AJ26" s="1" t="s">
        <v>3560</v>
      </c>
      <c r="AK26" s="1" t="s">
        <v>3560</v>
      </c>
      <c r="AN26" s="1" t="s">
        <v>3560</v>
      </c>
      <c r="AQ26" s="1" t="s">
        <v>3560</v>
      </c>
      <c r="AR26" s="1" t="s">
        <v>3560</v>
      </c>
      <c r="AS26" s="1" t="s">
        <v>3560</v>
      </c>
      <c r="AT26" s="1" t="s">
        <v>3560</v>
      </c>
      <c r="AU26" s="1" t="s">
        <v>3560</v>
      </c>
      <c r="AW26" s="1" t="s">
        <v>3560</v>
      </c>
      <c r="AX26" s="1" t="s">
        <v>3560</v>
      </c>
      <c r="AY26" s="1" t="s">
        <v>3560</v>
      </c>
      <c r="BA26" s="1" t="s">
        <v>3560</v>
      </c>
      <c r="BB26" s="1" t="s">
        <v>3560</v>
      </c>
      <c r="BC26" s="1" t="s">
        <v>3560</v>
      </c>
      <c r="BD26" s="1" t="s">
        <v>3560</v>
      </c>
      <c r="BH26" s="1" t="s">
        <v>3560</v>
      </c>
      <c r="BI26" s="1" t="s">
        <v>3560</v>
      </c>
      <c r="BJ26" s="1" t="s">
        <v>3560</v>
      </c>
      <c r="BK26" s="1" t="s">
        <v>3560</v>
      </c>
      <c r="BM26" s="1" t="s">
        <v>3560</v>
      </c>
      <c r="BN26" s="1" t="s">
        <v>3560</v>
      </c>
      <c r="BO26" s="1" t="s">
        <v>3560</v>
      </c>
      <c r="BQ26" s="1" t="s">
        <v>3560</v>
      </c>
      <c r="BR26" s="1" t="s">
        <v>3560</v>
      </c>
      <c r="BS26" s="1" t="s">
        <v>3560</v>
      </c>
      <c r="BT26" s="1" t="s">
        <v>3560</v>
      </c>
      <c r="BW26" s="1" t="s">
        <v>3560</v>
      </c>
      <c r="BX26" s="1" t="s">
        <v>3560</v>
      </c>
      <c r="BY26" s="1" t="s">
        <v>3560</v>
      </c>
      <c r="BZ26" s="1" t="s">
        <v>3560</v>
      </c>
      <c r="CA26" s="1" t="s">
        <v>3560</v>
      </c>
      <c r="CC26" s="1" t="s">
        <v>3560</v>
      </c>
      <c r="CD26">
        <v>23526440</v>
      </c>
      <c r="CE26">
        <v>11306140</v>
      </c>
      <c r="CG26">
        <v>1763059</v>
      </c>
      <c r="CH26">
        <v>459494</v>
      </c>
      <c r="CI26">
        <v>308750</v>
      </c>
      <c r="CJ26">
        <v>0</v>
      </c>
      <c r="CM26" s="1" t="s">
        <v>3560</v>
      </c>
      <c r="CN26">
        <v>338284599</v>
      </c>
      <c r="CO26">
        <v>1047000</v>
      </c>
      <c r="CP26">
        <v>64950894</v>
      </c>
      <c r="CQ26">
        <v>1047004</v>
      </c>
      <c r="CR26" s="1" t="s">
        <v>3560</v>
      </c>
      <c r="CS26" s="2">
        <v>42735</v>
      </c>
      <c r="CT26">
        <v>23526440</v>
      </c>
      <c r="CU26">
        <v>11306140</v>
      </c>
      <c r="CW26">
        <v>1763059</v>
      </c>
      <c r="CX26">
        <v>459494</v>
      </c>
      <c r="CY26">
        <v>308750</v>
      </c>
      <c r="CZ26">
        <v>0</v>
      </c>
      <c r="DC26" s="1" t="s">
        <v>3560</v>
      </c>
      <c r="DD26">
        <v>338284599</v>
      </c>
      <c r="DE26">
        <v>1047000</v>
      </c>
      <c r="DF26">
        <v>64950894</v>
      </c>
      <c r="DG26">
        <v>1047004</v>
      </c>
      <c r="DH26" s="1" t="s">
        <v>3560</v>
      </c>
      <c r="DI26" s="2">
        <v>42735</v>
      </c>
      <c r="DJ26">
        <v>23526440</v>
      </c>
      <c r="DK26">
        <v>11306140</v>
      </c>
      <c r="DM26">
        <v>1763059</v>
      </c>
      <c r="DN26">
        <v>459494</v>
      </c>
      <c r="DO26">
        <v>308750</v>
      </c>
      <c r="DP26">
        <v>0</v>
      </c>
      <c r="DS26" s="1" t="s">
        <v>3560</v>
      </c>
      <c r="DT26">
        <v>338284599</v>
      </c>
      <c r="DU26">
        <v>1047000</v>
      </c>
      <c r="DV26">
        <v>64950894</v>
      </c>
      <c r="DW26">
        <v>1047004</v>
      </c>
      <c r="DX26" s="1" t="s">
        <v>3560</v>
      </c>
      <c r="DY26" s="2">
        <v>42735</v>
      </c>
      <c r="DZ26">
        <v>23526440</v>
      </c>
      <c r="EA26">
        <v>11306140</v>
      </c>
      <c r="EC26">
        <v>1763059</v>
      </c>
      <c r="ED26">
        <v>459494</v>
      </c>
      <c r="EE26">
        <v>308750</v>
      </c>
      <c r="EF26">
        <v>0</v>
      </c>
      <c r="EI26" s="1" t="s">
        <v>3560</v>
      </c>
      <c r="EJ26">
        <v>338284599</v>
      </c>
      <c r="EK26">
        <v>1047000</v>
      </c>
      <c r="EL26">
        <v>64950894</v>
      </c>
      <c r="EM26">
        <v>1047004</v>
      </c>
      <c r="EN26" s="1" t="s">
        <v>3560</v>
      </c>
      <c r="EO26" s="2">
        <v>42735</v>
      </c>
      <c r="EP26">
        <v>23526440</v>
      </c>
      <c r="EQ26">
        <v>11306140</v>
      </c>
      <c r="ES26">
        <v>1763059</v>
      </c>
      <c r="ET26">
        <v>459494</v>
      </c>
      <c r="EU26">
        <v>308750</v>
      </c>
      <c r="EV26">
        <v>0</v>
      </c>
      <c r="EY26" s="1" t="s">
        <v>3560</v>
      </c>
      <c r="EZ26">
        <v>338284599</v>
      </c>
      <c r="FA26">
        <v>1047000</v>
      </c>
      <c r="FB26">
        <v>64950894</v>
      </c>
      <c r="FC26">
        <v>1047004</v>
      </c>
      <c r="FD26" s="1" t="s">
        <v>3560</v>
      </c>
      <c r="FE26" s="2">
        <v>42735</v>
      </c>
      <c r="FF26" s="1" t="s">
        <v>3560</v>
      </c>
      <c r="FG26" s="1" t="s">
        <v>3560</v>
      </c>
      <c r="FI26" s="1" t="s">
        <v>3560</v>
      </c>
      <c r="FJ26" s="1" t="s">
        <v>3560</v>
      </c>
      <c r="FK26" s="1" t="s">
        <v>3560</v>
      </c>
      <c r="FL26" s="1" t="s">
        <v>3560</v>
      </c>
      <c r="FP26" s="1" t="s">
        <v>3560</v>
      </c>
      <c r="FQ26" s="1" t="s">
        <v>3560</v>
      </c>
      <c r="FR26" s="1" t="s">
        <v>3560</v>
      </c>
      <c r="FS26" s="1" t="s">
        <v>3560</v>
      </c>
      <c r="FU26" s="1" t="s">
        <v>3560</v>
      </c>
      <c r="FV26">
        <v>23526440</v>
      </c>
      <c r="FW26">
        <v>11306140</v>
      </c>
      <c r="FY26">
        <v>1763059</v>
      </c>
      <c r="FZ26">
        <v>459494</v>
      </c>
      <c r="GA26">
        <v>308750</v>
      </c>
      <c r="GB26">
        <v>0</v>
      </c>
      <c r="GE26" s="1" t="s">
        <v>3560</v>
      </c>
      <c r="GF26">
        <v>338284599</v>
      </c>
      <c r="GG26">
        <v>1047000</v>
      </c>
      <c r="GH26">
        <v>64950894</v>
      </c>
      <c r="GI26">
        <v>1047004</v>
      </c>
      <c r="GJ26" s="1" t="s">
        <v>3560</v>
      </c>
      <c r="GK26" s="2">
        <v>42735</v>
      </c>
      <c r="HR26">
        <v>629431</v>
      </c>
      <c r="HS26">
        <v>571166</v>
      </c>
      <c r="HT26">
        <v>337534</v>
      </c>
      <c r="HU26">
        <v>52663</v>
      </c>
      <c r="HV26">
        <v>22942</v>
      </c>
      <c r="HW26">
        <v>40055</v>
      </c>
      <c r="HX26">
        <v>58379</v>
      </c>
      <c r="HY26">
        <v>359896</v>
      </c>
      <c r="HZ26">
        <v>197969</v>
      </c>
      <c r="IA26">
        <v>78455</v>
      </c>
      <c r="IB26">
        <v>1281199</v>
      </c>
      <c r="IC26">
        <v>63869</v>
      </c>
      <c r="ID26">
        <v>339912</v>
      </c>
      <c r="IE26">
        <v>63869</v>
      </c>
      <c r="IF26">
        <v>18583</v>
      </c>
      <c r="IG26" s="2">
        <v>42735</v>
      </c>
      <c r="IH26">
        <v>4571931</v>
      </c>
      <c r="II26">
        <v>17948550</v>
      </c>
      <c r="IJ26">
        <v>14706797</v>
      </c>
      <c r="IK26">
        <v>1021749</v>
      </c>
      <c r="IL26">
        <v>549239</v>
      </c>
      <c r="IM26">
        <v>781732</v>
      </c>
      <c r="IN26">
        <v>993345</v>
      </c>
      <c r="IO26">
        <v>4762103</v>
      </c>
      <c r="IP26">
        <v>3692267</v>
      </c>
      <c r="IQ26">
        <v>1299733</v>
      </c>
      <c r="IR26">
        <v>10813209</v>
      </c>
      <c r="IS26">
        <v>601832</v>
      </c>
      <c r="IT26">
        <v>2415194</v>
      </c>
      <c r="IU26">
        <v>601832</v>
      </c>
      <c r="IV26">
        <v>3666</v>
      </c>
      <c r="IW26" s="2">
        <v>42735</v>
      </c>
      <c r="IX26">
        <v>117288</v>
      </c>
      <c r="IY26">
        <v>25052</v>
      </c>
      <c r="IZ26">
        <v>469</v>
      </c>
      <c r="JA26">
        <v>17958</v>
      </c>
      <c r="JB26">
        <v>4413</v>
      </c>
      <c r="JC26">
        <v>3795</v>
      </c>
      <c r="JD26">
        <v>4688</v>
      </c>
      <c r="JG26">
        <v>21336</v>
      </c>
      <c r="JH26">
        <v>213776</v>
      </c>
      <c r="JI26">
        <v>13030</v>
      </c>
      <c r="JJ26">
        <v>66125</v>
      </c>
      <c r="JK26">
        <v>13030</v>
      </c>
      <c r="JM26" s="2">
        <v>42735</v>
      </c>
      <c r="JN26">
        <v>836329</v>
      </c>
      <c r="JO26">
        <v>1941465</v>
      </c>
      <c r="JP26">
        <v>1399429</v>
      </c>
      <c r="JQ26" s="1" t="s">
        <v>3560</v>
      </c>
      <c r="JR26">
        <v>191298</v>
      </c>
      <c r="JS26">
        <v>47663</v>
      </c>
      <c r="JT26">
        <v>4922</v>
      </c>
      <c r="JU26">
        <v>887217</v>
      </c>
      <c r="JV26">
        <v>952103</v>
      </c>
      <c r="JW26">
        <v>337700</v>
      </c>
      <c r="JX26">
        <v>2371154</v>
      </c>
      <c r="JY26">
        <v>55612</v>
      </c>
      <c r="JZ26">
        <v>499602</v>
      </c>
      <c r="KA26">
        <v>55612</v>
      </c>
      <c r="KB26">
        <v>6865</v>
      </c>
      <c r="KC26" s="2">
        <v>42735</v>
      </c>
      <c r="KD26">
        <v>6050</v>
      </c>
      <c r="KE26">
        <v>6970</v>
      </c>
      <c r="KF26">
        <v>-369</v>
      </c>
      <c r="KG26">
        <v>1648</v>
      </c>
      <c r="KH26">
        <v>774</v>
      </c>
      <c r="KI26">
        <v>462</v>
      </c>
      <c r="KJ26">
        <v>1530</v>
      </c>
      <c r="KK26">
        <v>9854</v>
      </c>
      <c r="KL26">
        <v>4853</v>
      </c>
      <c r="KM26">
        <v>6354</v>
      </c>
      <c r="KN26">
        <v>17145</v>
      </c>
      <c r="KO26">
        <v>1111</v>
      </c>
      <c r="KP26">
        <v>3134</v>
      </c>
      <c r="KQ26">
        <v>1111</v>
      </c>
      <c r="KR26">
        <v>5</v>
      </c>
      <c r="KS26" s="2">
        <v>42735</v>
      </c>
      <c r="KT26" s="1" t="s">
        <v>3560</v>
      </c>
      <c r="KU26" s="1" t="s">
        <v>3560</v>
      </c>
      <c r="KV26" s="1" t="s">
        <v>3560</v>
      </c>
      <c r="KW26" s="1" t="s">
        <v>3560</v>
      </c>
      <c r="KX26" s="1" t="s">
        <v>3560</v>
      </c>
      <c r="KY26" s="1" t="s">
        <v>3560</v>
      </c>
      <c r="KZ26" s="1" t="s">
        <v>3560</v>
      </c>
      <c r="LD26" s="1" t="s">
        <v>3560</v>
      </c>
      <c r="LE26" s="1" t="s">
        <v>3560</v>
      </c>
      <c r="LF26" s="1" t="s">
        <v>3560</v>
      </c>
      <c r="LG26" s="1" t="s">
        <v>3560</v>
      </c>
      <c r="LI26" s="1" t="s">
        <v>3560</v>
      </c>
      <c r="LJ26" s="1" t="s">
        <v>3560</v>
      </c>
      <c r="LK26" s="1" t="s">
        <v>3560</v>
      </c>
      <c r="LL26" s="1" t="s">
        <v>3560</v>
      </c>
      <c r="LM26" s="1" t="s">
        <v>3560</v>
      </c>
      <c r="LN26" s="1" t="s">
        <v>3560</v>
      </c>
      <c r="LO26" s="1" t="s">
        <v>3560</v>
      </c>
      <c r="LP26" s="1" t="s">
        <v>3560</v>
      </c>
      <c r="LQ26" s="1" t="s">
        <v>3560</v>
      </c>
      <c r="LR26" s="1" t="s">
        <v>3560</v>
      </c>
      <c r="LS26" s="1" t="s">
        <v>3560</v>
      </c>
      <c r="LT26" s="1" t="s">
        <v>3560</v>
      </c>
      <c r="LU26" s="1" t="s">
        <v>3560</v>
      </c>
      <c r="LV26" s="1" t="s">
        <v>3560</v>
      </c>
      <c r="LW26" s="1" t="s">
        <v>3560</v>
      </c>
      <c r="LX26" s="1" t="s">
        <v>3560</v>
      </c>
      <c r="LY26" s="1" t="s">
        <v>3560</v>
      </c>
      <c r="LZ26">
        <v>23526440</v>
      </c>
      <c r="MA26">
        <v>11306140</v>
      </c>
      <c r="MC26">
        <v>1763059</v>
      </c>
      <c r="MD26">
        <v>459494</v>
      </c>
      <c r="ME26">
        <v>308750</v>
      </c>
      <c r="MF26">
        <v>0</v>
      </c>
      <c r="MI26" s="1" t="s">
        <v>3560</v>
      </c>
      <c r="MJ26">
        <v>338284599</v>
      </c>
      <c r="MK26">
        <v>1047000</v>
      </c>
      <c r="ML26">
        <v>64950894</v>
      </c>
      <c r="MM26">
        <v>1047004</v>
      </c>
      <c r="MN26" s="1" t="s">
        <v>3560</v>
      </c>
      <c r="MO26" s="2">
        <v>42735</v>
      </c>
      <c r="MP26">
        <v>16905</v>
      </c>
      <c r="MQ26">
        <v>35368</v>
      </c>
      <c r="MR26">
        <v>23143</v>
      </c>
      <c r="MS26">
        <v>-293</v>
      </c>
      <c r="MT26">
        <v>88</v>
      </c>
      <c r="MU26">
        <v>2028</v>
      </c>
      <c r="MV26">
        <v>27765</v>
      </c>
      <c r="MW26">
        <v>28930</v>
      </c>
      <c r="MX26">
        <v>68559</v>
      </c>
      <c r="MY26">
        <v>2853</v>
      </c>
      <c r="MZ26">
        <v>131669</v>
      </c>
      <c r="NA26">
        <v>-4836</v>
      </c>
      <c r="NB26">
        <v>30961</v>
      </c>
      <c r="NC26">
        <v>-4836</v>
      </c>
      <c r="ND26">
        <v>15429</v>
      </c>
      <c r="NE26" s="2">
        <v>42735</v>
      </c>
      <c r="NF26">
        <v>16905</v>
      </c>
      <c r="NG26">
        <v>35368</v>
      </c>
      <c r="NH26">
        <v>23143</v>
      </c>
      <c r="NI26">
        <v>-293</v>
      </c>
      <c r="NJ26">
        <v>88</v>
      </c>
      <c r="NK26">
        <v>2028</v>
      </c>
      <c r="NL26">
        <v>27765</v>
      </c>
      <c r="NM26">
        <v>28930</v>
      </c>
      <c r="NN26">
        <v>68559</v>
      </c>
      <c r="NO26">
        <v>2853</v>
      </c>
      <c r="NP26">
        <v>131669</v>
      </c>
      <c r="NQ26">
        <v>-4836</v>
      </c>
      <c r="NR26">
        <v>30961</v>
      </c>
      <c r="NS26">
        <v>-4836</v>
      </c>
      <c r="NT26">
        <v>15429</v>
      </c>
      <c r="NU26" s="2">
        <v>42735</v>
      </c>
      <c r="NV26" s="1" t="s">
        <v>3560</v>
      </c>
      <c r="NW26" s="1" t="s">
        <v>3560</v>
      </c>
      <c r="NX26" s="1" t="s">
        <v>3560</v>
      </c>
      <c r="NY26" s="1" t="s">
        <v>3560</v>
      </c>
      <c r="NZ26" s="1" t="s">
        <v>3560</v>
      </c>
      <c r="OA26" s="1" t="s">
        <v>3560</v>
      </c>
      <c r="OB26" s="1" t="s">
        <v>3560</v>
      </c>
      <c r="OC26" s="1" t="s">
        <v>3560</v>
      </c>
      <c r="OD26" s="1" t="s">
        <v>3560</v>
      </c>
      <c r="OE26" s="1" t="s">
        <v>3560</v>
      </c>
      <c r="OF26" s="1" t="s">
        <v>3560</v>
      </c>
      <c r="OG26" s="1" t="s">
        <v>3560</v>
      </c>
      <c r="OH26" s="1" t="s">
        <v>3560</v>
      </c>
      <c r="OI26" s="1" t="s">
        <v>3560</v>
      </c>
      <c r="OJ26" s="1" t="s">
        <v>3560</v>
      </c>
      <c r="OK26" s="1" t="s">
        <v>3560</v>
      </c>
      <c r="OL26">
        <v>469777</v>
      </c>
      <c r="OM26">
        <v>670413</v>
      </c>
      <c r="ON26">
        <v>0</v>
      </c>
      <c r="OO26">
        <v>75130</v>
      </c>
      <c r="OP26">
        <v>228563</v>
      </c>
      <c r="OQ26">
        <v>176779</v>
      </c>
      <c r="OR26">
        <v>15706</v>
      </c>
      <c r="OS26">
        <v>350947</v>
      </c>
      <c r="OT26">
        <v>190937</v>
      </c>
      <c r="OU26">
        <v>192851</v>
      </c>
      <c r="OV26">
        <v>2866298</v>
      </c>
      <c r="OW26">
        <v>39817</v>
      </c>
      <c r="OX26">
        <v>1676599</v>
      </c>
      <c r="OY26">
        <v>39817</v>
      </c>
      <c r="OZ26">
        <v>27641</v>
      </c>
      <c r="PA26" s="2">
        <v>42735</v>
      </c>
      <c r="PB26">
        <v>7433</v>
      </c>
      <c r="PC26">
        <v>55346</v>
      </c>
      <c r="PD26">
        <v>55022</v>
      </c>
      <c r="PE26">
        <v>-1787</v>
      </c>
      <c r="PF26">
        <v>2711</v>
      </c>
      <c r="PG26">
        <v>1528</v>
      </c>
      <c r="PH26">
        <v>15401</v>
      </c>
      <c r="PI26">
        <v>15072</v>
      </c>
      <c r="PJ26">
        <v>18665</v>
      </c>
      <c r="PK26">
        <v>3329</v>
      </c>
      <c r="PL26">
        <v>29115</v>
      </c>
      <c r="PM26">
        <v>-1609</v>
      </c>
      <c r="PN26">
        <v>3332</v>
      </c>
      <c r="PO26">
        <v>-1609</v>
      </c>
      <c r="PP26">
        <v>0</v>
      </c>
      <c r="PQ26" s="2">
        <v>42735</v>
      </c>
      <c r="PR26" s="1" t="s">
        <v>3560</v>
      </c>
      <c r="PS26" s="1" t="s">
        <v>3560</v>
      </c>
      <c r="PT26" s="1" t="s">
        <v>3560</v>
      </c>
      <c r="PU26" s="1" t="s">
        <v>3560</v>
      </c>
      <c r="PV26" s="1" t="s">
        <v>3560</v>
      </c>
      <c r="PW26" s="1" t="s">
        <v>3560</v>
      </c>
      <c r="PX26" s="1" t="s">
        <v>3560</v>
      </c>
      <c r="PY26" s="1" t="s">
        <v>3560</v>
      </c>
      <c r="PZ26" s="1" t="s">
        <v>3560</v>
      </c>
      <c r="QA26" s="1" t="s">
        <v>3560</v>
      </c>
      <c r="QB26" s="1" t="s">
        <v>3560</v>
      </c>
      <c r="QC26" s="1" t="s">
        <v>3560</v>
      </c>
      <c r="QD26" s="1" t="s">
        <v>3560</v>
      </c>
      <c r="QE26" s="1" t="s">
        <v>3560</v>
      </c>
      <c r="QF26" s="1" t="s">
        <v>3560</v>
      </c>
      <c r="QG26" s="1" t="s">
        <v>3560</v>
      </c>
      <c r="QH26">
        <v>18504</v>
      </c>
      <c r="QI26">
        <v>91572</v>
      </c>
      <c r="QJ26">
        <v>60955</v>
      </c>
      <c r="QK26">
        <v>11631</v>
      </c>
      <c r="QL26">
        <v>6617</v>
      </c>
      <c r="QM26">
        <v>4877</v>
      </c>
      <c r="QN26">
        <v>5637</v>
      </c>
      <c r="QO26">
        <v>13998</v>
      </c>
      <c r="QP26">
        <v>15950</v>
      </c>
      <c r="QQ26">
        <v>4026</v>
      </c>
      <c r="QR26">
        <v>46470</v>
      </c>
      <c r="QS26">
        <v>7914</v>
      </c>
      <c r="QT26">
        <v>11016</v>
      </c>
      <c r="QU26">
        <v>7914</v>
      </c>
      <c r="QV26">
        <v>663</v>
      </c>
      <c r="QW26" s="2">
        <v>42735</v>
      </c>
      <c r="QX26" s="1" t="s">
        <v>3560</v>
      </c>
      <c r="QY26" s="1" t="s">
        <v>3560</v>
      </c>
      <c r="QZ26" s="1" t="s">
        <v>3560</v>
      </c>
      <c r="RA26" s="1" t="s">
        <v>3560</v>
      </c>
      <c r="RB26" s="1" t="s">
        <v>3560</v>
      </c>
      <c r="RC26" s="1" t="s">
        <v>3560</v>
      </c>
      <c r="RD26" s="1" t="s">
        <v>3560</v>
      </c>
      <c r="RE26" s="1" t="s">
        <v>3560</v>
      </c>
      <c r="RF26" s="1" t="s">
        <v>3560</v>
      </c>
      <c r="RG26" s="1" t="s">
        <v>3560</v>
      </c>
      <c r="RH26" s="1" t="s">
        <v>3560</v>
      </c>
      <c r="RI26" s="1" t="s">
        <v>3560</v>
      </c>
      <c r="RJ26" s="1" t="s">
        <v>3560</v>
      </c>
      <c r="RK26" s="1" t="s">
        <v>3560</v>
      </c>
      <c r="RL26" s="1" t="s">
        <v>3560</v>
      </c>
      <c r="RM26" s="1" t="s">
        <v>3560</v>
      </c>
      <c r="RN26" s="1" t="s">
        <v>3560</v>
      </c>
      <c r="RO26" s="1" t="s">
        <v>3560</v>
      </c>
      <c r="RP26" s="1" t="s">
        <v>3560</v>
      </c>
      <c r="RQ26" s="1" t="s">
        <v>3560</v>
      </c>
      <c r="RR26" s="1" t="s">
        <v>3560</v>
      </c>
      <c r="RS26" s="1" t="s">
        <v>3560</v>
      </c>
      <c r="RT26" s="1" t="s">
        <v>3560</v>
      </c>
      <c r="RU26" s="1" t="s">
        <v>3560</v>
      </c>
      <c r="RV26" s="1" t="s">
        <v>3560</v>
      </c>
      <c r="RW26" s="1" t="s">
        <v>3560</v>
      </c>
      <c r="RX26" s="1" t="s">
        <v>3560</v>
      </c>
      <c r="RY26" s="1" t="s">
        <v>3560</v>
      </c>
      <c r="RZ26" s="1" t="s">
        <v>3560</v>
      </c>
      <c r="SA26" s="1" t="s">
        <v>3560</v>
      </c>
      <c r="SB26" s="1" t="s">
        <v>3560</v>
      </c>
      <c r="SC26" s="1" t="s">
        <v>3560</v>
      </c>
      <c r="SD26">
        <v>98503</v>
      </c>
      <c r="SE26">
        <v>1486287</v>
      </c>
      <c r="SF26">
        <v>408809</v>
      </c>
      <c r="SG26">
        <v>62368</v>
      </c>
      <c r="SH26">
        <v>75570</v>
      </c>
      <c r="SI26">
        <v>100212</v>
      </c>
      <c r="SJ26">
        <v>35370</v>
      </c>
      <c r="SK26">
        <v>428141</v>
      </c>
      <c r="SL26">
        <v>408685</v>
      </c>
      <c r="SM26">
        <v>142057</v>
      </c>
      <c r="SN26">
        <v>1431368</v>
      </c>
      <c r="SO26">
        <v>-1125886</v>
      </c>
      <c r="SP26">
        <v>840099</v>
      </c>
      <c r="SQ26">
        <v>-1125886</v>
      </c>
      <c r="SR26">
        <v>51644</v>
      </c>
      <c r="SS26" s="2">
        <v>42735</v>
      </c>
      <c r="ST26">
        <v>2301714</v>
      </c>
      <c r="SU26">
        <v>274457</v>
      </c>
      <c r="SV26" s="1" t="s">
        <v>3560</v>
      </c>
      <c r="SW26">
        <v>745202</v>
      </c>
      <c r="SX26">
        <v>174144</v>
      </c>
      <c r="SY26">
        <v>2909</v>
      </c>
      <c r="SZ26">
        <v>401772</v>
      </c>
      <c r="TA26" s="1" t="s">
        <v>3560</v>
      </c>
      <c r="TB26" s="1" t="s">
        <v>3560</v>
      </c>
      <c r="TC26">
        <v>105200</v>
      </c>
      <c r="TD26">
        <v>8227197</v>
      </c>
      <c r="TE26">
        <v>273647</v>
      </c>
      <c r="TF26">
        <v>3222155</v>
      </c>
      <c r="TG26">
        <v>273647</v>
      </c>
      <c r="TH26" s="1" t="s">
        <v>3560</v>
      </c>
      <c r="TI26" s="2">
        <v>42735</v>
      </c>
      <c r="TJ26">
        <v>2301714</v>
      </c>
      <c r="TK26">
        <v>274457</v>
      </c>
      <c r="TL26" s="1" t="s">
        <v>3560</v>
      </c>
      <c r="TM26">
        <v>745202</v>
      </c>
      <c r="TN26">
        <v>174144</v>
      </c>
      <c r="TO26">
        <v>2909</v>
      </c>
      <c r="TP26">
        <v>401772</v>
      </c>
      <c r="TQ26" s="1" t="s">
        <v>3560</v>
      </c>
      <c r="TR26" s="1" t="s">
        <v>3560</v>
      </c>
      <c r="TS26">
        <v>105200</v>
      </c>
      <c r="TT26">
        <v>8227197</v>
      </c>
      <c r="TU26">
        <v>273647</v>
      </c>
      <c r="TV26">
        <v>3222155</v>
      </c>
      <c r="TW26">
        <v>273647</v>
      </c>
      <c r="TX26" s="1" t="s">
        <v>3560</v>
      </c>
      <c r="TY26" s="2">
        <v>42735</v>
      </c>
      <c r="TZ26" s="1" t="s">
        <v>3560</v>
      </c>
      <c r="UA26" s="1" t="s">
        <v>3560</v>
      </c>
      <c r="UB26" s="1" t="s">
        <v>3560</v>
      </c>
      <c r="UC26" s="1" t="s">
        <v>3560</v>
      </c>
      <c r="UD26" s="1" t="s">
        <v>3560</v>
      </c>
      <c r="UE26" s="1" t="s">
        <v>3560</v>
      </c>
      <c r="UF26" s="1" t="s">
        <v>3560</v>
      </c>
      <c r="UI26" s="1" t="s">
        <v>3560</v>
      </c>
      <c r="UJ26" s="1" t="s">
        <v>3560</v>
      </c>
      <c r="UK26" s="1" t="s">
        <v>3560</v>
      </c>
      <c r="UL26" s="1" t="s">
        <v>3560</v>
      </c>
      <c r="UM26" s="1" t="s">
        <v>3560</v>
      </c>
      <c r="UO26" s="1" t="s">
        <v>3560</v>
      </c>
      <c r="VF26">
        <v>1911</v>
      </c>
      <c r="VG26">
        <v>14078</v>
      </c>
      <c r="VH26">
        <v>7187</v>
      </c>
      <c r="VI26">
        <v>-2940</v>
      </c>
      <c r="VJ26">
        <v>9</v>
      </c>
      <c r="VK26">
        <v>931</v>
      </c>
      <c r="VL26">
        <v>3346</v>
      </c>
      <c r="VM26">
        <v>4100</v>
      </c>
      <c r="VN26">
        <v>4792</v>
      </c>
      <c r="VO26">
        <v>652</v>
      </c>
      <c r="VP26">
        <v>7560</v>
      </c>
      <c r="VQ26">
        <v>-3582</v>
      </c>
      <c r="VR26">
        <v>1788</v>
      </c>
      <c r="VS26">
        <v>-3582</v>
      </c>
      <c r="VT26" s="1" t="s">
        <v>3560</v>
      </c>
      <c r="VU26" s="2">
        <v>42735</v>
      </c>
      <c r="VV26">
        <v>7433</v>
      </c>
      <c r="VW26">
        <v>55346</v>
      </c>
      <c r="VX26">
        <v>55022</v>
      </c>
      <c r="VY26">
        <v>-1787</v>
      </c>
      <c r="VZ26">
        <v>2711</v>
      </c>
      <c r="WA26">
        <v>1528</v>
      </c>
      <c r="WB26">
        <v>15401</v>
      </c>
      <c r="WC26">
        <v>15072</v>
      </c>
      <c r="WD26">
        <v>18665</v>
      </c>
      <c r="WE26">
        <v>3329</v>
      </c>
      <c r="WF26">
        <v>29115</v>
      </c>
      <c r="WG26">
        <v>-1609</v>
      </c>
      <c r="WH26">
        <v>3332</v>
      </c>
      <c r="WI26">
        <v>-1609</v>
      </c>
      <c r="WJ26">
        <v>0</v>
      </c>
      <c r="WK26" s="2">
        <v>42735</v>
      </c>
      <c r="WL26">
        <v>19534</v>
      </c>
      <c r="WM26">
        <v>464</v>
      </c>
      <c r="WN26">
        <v>104</v>
      </c>
      <c r="WO26">
        <v>380</v>
      </c>
      <c r="WP26" s="1" t="s">
        <v>3560</v>
      </c>
      <c r="WQ26" s="1" t="s">
        <v>3560</v>
      </c>
      <c r="WR26">
        <v>0</v>
      </c>
      <c r="WU26">
        <v>297</v>
      </c>
      <c r="WV26">
        <v>20779</v>
      </c>
      <c r="WW26">
        <v>371</v>
      </c>
      <c r="WX26">
        <v>1224</v>
      </c>
      <c r="WY26">
        <v>371</v>
      </c>
      <c r="XA26" s="2">
        <v>42735</v>
      </c>
      <c r="XB26">
        <v>324693</v>
      </c>
      <c r="XC26">
        <v>536211</v>
      </c>
      <c r="XD26">
        <v>240639</v>
      </c>
      <c r="XE26">
        <v>-114027</v>
      </c>
      <c r="XF26">
        <v>10271</v>
      </c>
      <c r="XG26">
        <v>61722</v>
      </c>
      <c r="XH26">
        <v>26391</v>
      </c>
      <c r="XI26">
        <v>188929</v>
      </c>
      <c r="XJ26">
        <v>108141</v>
      </c>
      <c r="XK26">
        <v>25169</v>
      </c>
      <c r="XL26">
        <v>1410248</v>
      </c>
      <c r="XM26">
        <v>-224893</v>
      </c>
      <c r="XN26">
        <v>933830</v>
      </c>
      <c r="XO26">
        <v>-224893</v>
      </c>
      <c r="XP26">
        <v>6469</v>
      </c>
      <c r="XQ26" s="2">
        <v>42735</v>
      </c>
      <c r="XR26">
        <v>3620300</v>
      </c>
      <c r="XS26">
        <v>18700</v>
      </c>
      <c r="XT26">
        <v>0</v>
      </c>
      <c r="XU26">
        <v>416717</v>
      </c>
      <c r="XV26">
        <v>3800</v>
      </c>
      <c r="XW26">
        <v>900</v>
      </c>
      <c r="XX26">
        <v>9100</v>
      </c>
      <c r="YA26">
        <v>307900</v>
      </c>
      <c r="YB26">
        <v>3798700</v>
      </c>
      <c r="YC26">
        <v>407800</v>
      </c>
      <c r="YD26">
        <v>127500</v>
      </c>
      <c r="YE26">
        <v>407800</v>
      </c>
      <c r="YG26" s="2">
        <v>42735</v>
      </c>
      <c r="YH26">
        <v>2254</v>
      </c>
      <c r="YI26">
        <v>3366</v>
      </c>
      <c r="YJ26">
        <v>-298</v>
      </c>
      <c r="YK26">
        <v>-2032</v>
      </c>
      <c r="YL26">
        <v>3</v>
      </c>
      <c r="YM26">
        <v>1004</v>
      </c>
      <c r="YN26">
        <v>369</v>
      </c>
      <c r="YO26">
        <v>1060</v>
      </c>
      <c r="YP26">
        <v>1486</v>
      </c>
      <c r="YQ26">
        <v>737</v>
      </c>
      <c r="YR26">
        <v>3741</v>
      </c>
      <c r="YS26">
        <v>-2082</v>
      </c>
      <c r="YT26">
        <v>220</v>
      </c>
      <c r="YU26">
        <v>-2082</v>
      </c>
      <c r="YV26">
        <v>89</v>
      </c>
      <c r="YW26" s="2">
        <v>42735</v>
      </c>
      <c r="YX26">
        <v>-2188</v>
      </c>
      <c r="YY26">
        <v>72353</v>
      </c>
      <c r="YZ26">
        <v>24067</v>
      </c>
      <c r="ZA26">
        <v>-9895</v>
      </c>
      <c r="ZB26">
        <v>2956</v>
      </c>
      <c r="ZC26">
        <v>9409</v>
      </c>
      <c r="ZD26">
        <v>4974</v>
      </c>
      <c r="ZE26">
        <v>72056</v>
      </c>
      <c r="ZF26">
        <v>98265</v>
      </c>
      <c r="ZG26">
        <v>16619</v>
      </c>
      <c r="ZH26">
        <v>154562</v>
      </c>
      <c r="ZI26">
        <v>-14904</v>
      </c>
      <c r="ZJ26">
        <v>13643</v>
      </c>
      <c r="ZK26">
        <v>-14904</v>
      </c>
      <c r="ZL26" s="1" t="s">
        <v>3560</v>
      </c>
      <c r="ZM26" s="2">
        <v>42735</v>
      </c>
      <c r="ZN26" s="1" t="s">
        <v>3560</v>
      </c>
      <c r="ZO26" s="1" t="s">
        <v>3560</v>
      </c>
      <c r="ZP26" s="1" t="s">
        <v>3560</v>
      </c>
      <c r="ZQ26" s="1" t="s">
        <v>3560</v>
      </c>
      <c r="ZR26" s="1" t="s">
        <v>3560</v>
      </c>
      <c r="ZS26" s="1" t="s">
        <v>3560</v>
      </c>
      <c r="ZT26" s="1" t="s">
        <v>3560</v>
      </c>
      <c r="ZU26" s="1" t="s">
        <v>3560</v>
      </c>
      <c r="ZV26" s="1" t="s">
        <v>3560</v>
      </c>
      <c r="ZW26" s="1" t="s">
        <v>3560</v>
      </c>
      <c r="ZX26" s="1" t="s">
        <v>3560</v>
      </c>
      <c r="ZY26" s="1" t="s">
        <v>3560</v>
      </c>
      <c r="ZZ26" s="1" t="s">
        <v>3560</v>
      </c>
      <c r="AAA26" s="1" t="s">
        <v>3560</v>
      </c>
      <c r="AAB26" s="1" t="s">
        <v>3560</v>
      </c>
      <c r="AAC26" s="1" t="s">
        <v>3560</v>
      </c>
      <c r="AAD26" s="1" t="s">
        <v>3560</v>
      </c>
      <c r="AAE26" s="1" t="s">
        <v>3560</v>
      </c>
      <c r="AAF26" s="1" t="s">
        <v>3560</v>
      </c>
      <c r="AAG26" s="1" t="s">
        <v>3560</v>
      </c>
      <c r="AAH26" s="1" t="s">
        <v>3560</v>
      </c>
      <c r="AAI26" s="1" t="s">
        <v>3560</v>
      </c>
      <c r="AAJ26" s="1" t="s">
        <v>3560</v>
      </c>
      <c r="AAK26" s="1" t="s">
        <v>3560</v>
      </c>
      <c r="AAL26" s="1" t="s">
        <v>3560</v>
      </c>
      <c r="AAM26" s="1" t="s">
        <v>3560</v>
      </c>
      <c r="AAN26" s="1" t="s">
        <v>3560</v>
      </c>
      <c r="AAO26" s="1" t="s">
        <v>3560</v>
      </c>
      <c r="AAP26" s="1" t="s">
        <v>3560</v>
      </c>
      <c r="AAQ26" s="1" t="s">
        <v>3560</v>
      </c>
      <c r="AAR26" s="1" t="s">
        <v>3560</v>
      </c>
      <c r="AAS26" s="1" t="s">
        <v>3560</v>
      </c>
      <c r="AAT26" s="1" t="s">
        <v>3560</v>
      </c>
      <c r="AAU26" s="1" t="s">
        <v>3560</v>
      </c>
      <c r="AAV26" s="1" t="s">
        <v>3560</v>
      </c>
      <c r="AAW26" s="1" t="s">
        <v>3560</v>
      </c>
      <c r="AAX26" s="1" t="s">
        <v>3560</v>
      </c>
      <c r="AAY26" s="1" t="s">
        <v>3560</v>
      </c>
      <c r="AAZ26" s="1" t="s">
        <v>3560</v>
      </c>
      <c r="ABA26" s="1" t="s">
        <v>3560</v>
      </c>
      <c r="ABB26" s="1" t="s">
        <v>3560</v>
      </c>
      <c r="ABC26" s="1" t="s">
        <v>3560</v>
      </c>
      <c r="ABD26" s="1" t="s">
        <v>3560</v>
      </c>
      <c r="ABE26" s="1" t="s">
        <v>3560</v>
      </c>
      <c r="ABF26" s="1" t="s">
        <v>3560</v>
      </c>
      <c r="ABG26" s="1" t="s">
        <v>3560</v>
      </c>
      <c r="ABH26" s="1" t="s">
        <v>3560</v>
      </c>
      <c r="ABI26" s="1" t="s">
        <v>3560</v>
      </c>
      <c r="ABJ26">
        <v>15225000</v>
      </c>
      <c r="ABK26">
        <v>23184000</v>
      </c>
      <c r="ABL26">
        <v>17174000</v>
      </c>
      <c r="ABM26">
        <v>2960000</v>
      </c>
      <c r="ABN26">
        <v>2147000</v>
      </c>
      <c r="ABO26">
        <v>1759000</v>
      </c>
      <c r="ABP26">
        <v>2684000</v>
      </c>
      <c r="ABQ26">
        <v>8213000</v>
      </c>
      <c r="ABR26">
        <v>7176000</v>
      </c>
      <c r="ABS26">
        <v>2067000</v>
      </c>
      <c r="ABT26">
        <v>46242000</v>
      </c>
      <c r="ABU26">
        <v>1347000</v>
      </c>
      <c r="ABV26">
        <v>15906000</v>
      </c>
      <c r="ABW26">
        <v>1347000</v>
      </c>
      <c r="ABX26">
        <v>106000</v>
      </c>
      <c r="ABY26" s="2">
        <v>42735</v>
      </c>
      <c r="ABZ26" s="1" t="s">
        <v>3560</v>
      </c>
      <c r="ACA26" s="1" t="s">
        <v>3560</v>
      </c>
      <c r="ACB26" s="1" t="s">
        <v>3560</v>
      </c>
      <c r="ACC26" s="1" t="s">
        <v>3560</v>
      </c>
      <c r="ACD26" s="1" t="s">
        <v>3560</v>
      </c>
      <c r="ACE26" s="1" t="s">
        <v>3560</v>
      </c>
      <c r="ACF26" s="1" t="s">
        <v>3560</v>
      </c>
      <c r="ACG26" s="1" t="s">
        <v>3560</v>
      </c>
      <c r="ACH26" s="1" t="s">
        <v>3560</v>
      </c>
      <c r="ACI26" s="1" t="s">
        <v>3560</v>
      </c>
      <c r="ACJ26" s="1" t="s">
        <v>3560</v>
      </c>
      <c r="ACK26" s="1" t="s">
        <v>3560</v>
      </c>
      <c r="ACL26" s="1" t="s">
        <v>3560</v>
      </c>
      <c r="ACM26" s="1" t="s">
        <v>3560</v>
      </c>
      <c r="ACN26" s="1" t="s">
        <v>3560</v>
      </c>
      <c r="ACO26" s="1" t="s">
        <v>3560</v>
      </c>
      <c r="ADF26">
        <v>9435</v>
      </c>
      <c r="ADG26">
        <v>762</v>
      </c>
      <c r="ADI26">
        <v>432</v>
      </c>
      <c r="ADK26">
        <v>188</v>
      </c>
      <c r="ADL26">
        <v>365</v>
      </c>
      <c r="ADO26">
        <v>413</v>
      </c>
      <c r="ADP26">
        <v>15968</v>
      </c>
      <c r="ADQ26">
        <v>358</v>
      </c>
      <c r="ADR26">
        <v>5610</v>
      </c>
      <c r="ADS26">
        <v>358</v>
      </c>
      <c r="ADU26" s="2">
        <v>42735</v>
      </c>
      <c r="AEL26" s="1" t="s">
        <v>3560</v>
      </c>
      <c r="AEM26" s="1" t="s">
        <v>3560</v>
      </c>
      <c r="AEN26" s="1" t="s">
        <v>3560</v>
      </c>
      <c r="AEO26" s="1" t="s">
        <v>3560</v>
      </c>
      <c r="AEP26" s="1" t="s">
        <v>3560</v>
      </c>
      <c r="AEQ26" s="1" t="s">
        <v>3560</v>
      </c>
      <c r="AER26" s="1" t="s">
        <v>3560</v>
      </c>
      <c r="AES26" s="1" t="s">
        <v>3560</v>
      </c>
      <c r="AET26" s="1" t="s">
        <v>3560</v>
      </c>
      <c r="AEU26" s="1" t="s">
        <v>3560</v>
      </c>
      <c r="AEV26" s="1" t="s">
        <v>3560</v>
      </c>
      <c r="AEW26" s="1" t="s">
        <v>3560</v>
      </c>
      <c r="AEX26" s="1" t="s">
        <v>3560</v>
      </c>
      <c r="AEY26" s="1" t="s">
        <v>3560</v>
      </c>
      <c r="AEZ26" s="1" t="s">
        <v>3560</v>
      </c>
      <c r="AFA26" s="1" t="s">
        <v>3560</v>
      </c>
      <c r="AFB26" s="1" t="s">
        <v>3560</v>
      </c>
      <c r="AFC26" s="1" t="s">
        <v>3560</v>
      </c>
      <c r="AFD26" s="1" t="s">
        <v>3560</v>
      </c>
      <c r="AFE26" s="1" t="s">
        <v>3560</v>
      </c>
      <c r="AFF26" s="1" t="s">
        <v>3560</v>
      </c>
      <c r="AFG26" s="1" t="s">
        <v>3560</v>
      </c>
      <c r="AFH26" s="1" t="s">
        <v>3560</v>
      </c>
      <c r="AFI26" s="1" t="s">
        <v>3560</v>
      </c>
      <c r="AFJ26" s="1" t="s">
        <v>3560</v>
      </c>
      <c r="AFK26" s="1" t="s">
        <v>3560</v>
      </c>
      <c r="AFL26" s="1" t="s">
        <v>3560</v>
      </c>
      <c r="AFM26" s="1" t="s">
        <v>3560</v>
      </c>
      <c r="AFN26" s="1" t="s">
        <v>3560</v>
      </c>
      <c r="AFO26" s="1" t="s">
        <v>3560</v>
      </c>
      <c r="AFP26" s="1" t="s">
        <v>3560</v>
      </c>
      <c r="AFQ26" s="1" t="s">
        <v>3560</v>
      </c>
      <c r="AFR26">
        <v>10646</v>
      </c>
      <c r="AFS26">
        <v>34647</v>
      </c>
      <c r="AFT26">
        <v>20616</v>
      </c>
      <c r="AFU26">
        <v>1089</v>
      </c>
      <c r="AFV26">
        <v>1031</v>
      </c>
      <c r="AFW26">
        <v>829</v>
      </c>
      <c r="AFX26">
        <v>9405</v>
      </c>
      <c r="AFY26">
        <v>19557</v>
      </c>
      <c r="AFZ26">
        <v>17878</v>
      </c>
      <c r="AGA26">
        <v>201</v>
      </c>
      <c r="AGB26">
        <v>30910</v>
      </c>
      <c r="AGC26">
        <v>649</v>
      </c>
      <c r="AGD26">
        <v>4166</v>
      </c>
      <c r="AGE26">
        <v>649</v>
      </c>
      <c r="AGF26">
        <v>22</v>
      </c>
      <c r="AGG26" s="2">
        <v>42735</v>
      </c>
      <c r="AGH26">
        <v>3707</v>
      </c>
      <c r="AGI26">
        <v>40823</v>
      </c>
      <c r="AGJ26">
        <v>23199</v>
      </c>
      <c r="AGK26">
        <v>960</v>
      </c>
      <c r="AGL26">
        <v>411</v>
      </c>
      <c r="AGM26">
        <v>1764</v>
      </c>
      <c r="AGN26">
        <v>13077</v>
      </c>
      <c r="AGO26">
        <v>25051</v>
      </c>
      <c r="AGP26">
        <v>27517</v>
      </c>
      <c r="AGQ26">
        <v>4279</v>
      </c>
      <c r="AGR26">
        <v>42199</v>
      </c>
      <c r="AGS26">
        <v>119</v>
      </c>
      <c r="AGT26">
        <v>4388</v>
      </c>
      <c r="AGU26">
        <v>119</v>
      </c>
      <c r="AGV26">
        <v>1966</v>
      </c>
      <c r="AGW26" s="2">
        <v>42735</v>
      </c>
      <c r="AGX26">
        <v>392158</v>
      </c>
      <c r="AGY26">
        <v>8867621</v>
      </c>
      <c r="AGZ26">
        <v>6942007</v>
      </c>
      <c r="AHA26">
        <v>283029</v>
      </c>
      <c r="AHB26">
        <v>332807</v>
      </c>
      <c r="AHC26">
        <v>232953</v>
      </c>
      <c r="AHD26">
        <v>173614</v>
      </c>
      <c r="AHE26">
        <v>1409067</v>
      </c>
      <c r="AHF26">
        <v>2369223</v>
      </c>
      <c r="AHG26">
        <v>364600</v>
      </c>
      <c r="AHH26">
        <v>3602056</v>
      </c>
      <c r="AHI26">
        <v>174043</v>
      </c>
      <c r="AHJ26">
        <v>1062273</v>
      </c>
      <c r="AHK26">
        <v>174043</v>
      </c>
      <c r="AHL26">
        <v>100999</v>
      </c>
      <c r="AHM26" s="2">
        <v>42735</v>
      </c>
      <c r="AHN26">
        <v>186357</v>
      </c>
      <c r="AHO26">
        <v>90217</v>
      </c>
      <c r="AHP26">
        <v>27</v>
      </c>
      <c r="AHQ26">
        <v>30092</v>
      </c>
      <c r="AHR26">
        <v>269</v>
      </c>
      <c r="AHS26">
        <v>463</v>
      </c>
      <c r="AHT26">
        <v>1258</v>
      </c>
      <c r="AHW26">
        <v>101612</v>
      </c>
      <c r="AHX26">
        <v>251929</v>
      </c>
      <c r="AHY26">
        <v>25055</v>
      </c>
      <c r="AHZ26">
        <v>11970</v>
      </c>
      <c r="AIA26">
        <v>25055</v>
      </c>
      <c r="AIC26" s="2">
        <v>42735</v>
      </c>
      <c r="AIQ26" s="1" t="s">
        <v>3560</v>
      </c>
      <c r="AIT26">
        <v>268792</v>
      </c>
      <c r="AIU26">
        <v>612514</v>
      </c>
      <c r="AIV26">
        <v>314956</v>
      </c>
      <c r="AIW26">
        <v>34629</v>
      </c>
      <c r="AIX26">
        <v>11831</v>
      </c>
      <c r="AIY26">
        <v>14371</v>
      </c>
      <c r="AIZ26">
        <v>6267</v>
      </c>
      <c r="AJA26">
        <v>443972</v>
      </c>
      <c r="AJB26">
        <v>398323</v>
      </c>
      <c r="AJC26">
        <v>153996</v>
      </c>
      <c r="AJD26">
        <v>773227</v>
      </c>
      <c r="AJE26">
        <v>21515</v>
      </c>
      <c r="AJF26">
        <v>63383</v>
      </c>
      <c r="AJG26">
        <v>21515</v>
      </c>
      <c r="AJH26">
        <v>26019</v>
      </c>
      <c r="AJI26" s="2">
        <v>42735</v>
      </c>
      <c r="AJJ26" s="1" t="s">
        <v>3560</v>
      </c>
      <c r="AJK26" s="1" t="s">
        <v>3560</v>
      </c>
      <c r="AJL26" s="1" t="s">
        <v>3560</v>
      </c>
      <c r="AJM26" s="1" t="s">
        <v>3560</v>
      </c>
      <c r="AJN26" s="1" t="s">
        <v>3560</v>
      </c>
      <c r="AJO26" s="1" t="s">
        <v>3560</v>
      </c>
      <c r="AJP26" s="1" t="s">
        <v>3560</v>
      </c>
      <c r="AJS26" s="1" t="s">
        <v>3560</v>
      </c>
      <c r="AJT26" s="1" t="s">
        <v>3560</v>
      </c>
      <c r="AJU26" s="1" t="s">
        <v>3560</v>
      </c>
      <c r="AJV26" s="1" t="s">
        <v>3560</v>
      </c>
      <c r="AJW26" s="1" t="s">
        <v>3560</v>
      </c>
      <c r="AJY26" s="1" t="s">
        <v>3560</v>
      </c>
      <c r="AJZ26" s="1" t="s">
        <v>3560</v>
      </c>
      <c r="AKA26" s="1" t="s">
        <v>3560</v>
      </c>
      <c r="AKB26" s="1" t="s">
        <v>3560</v>
      </c>
      <c r="AKC26" s="1" t="s">
        <v>3560</v>
      </c>
      <c r="AKD26" s="1" t="s">
        <v>3560</v>
      </c>
      <c r="AKE26" s="1" t="s">
        <v>3560</v>
      </c>
      <c r="AKF26" s="1" t="s">
        <v>3560</v>
      </c>
      <c r="AKG26" s="1" t="s">
        <v>3560</v>
      </c>
      <c r="AKH26" s="1" t="s">
        <v>3560</v>
      </c>
      <c r="AKI26" s="1" t="s">
        <v>3560</v>
      </c>
      <c r="AKJ26" s="1" t="s">
        <v>3560</v>
      </c>
      <c r="AKK26" s="1" t="s">
        <v>3560</v>
      </c>
      <c r="AKL26" s="1" t="s">
        <v>3560</v>
      </c>
      <c r="AKM26" s="1" t="s">
        <v>3560</v>
      </c>
      <c r="AKO26" s="1" t="s">
        <v>3560</v>
      </c>
      <c r="AKP26">
        <v>80440</v>
      </c>
      <c r="AKQ26">
        <v>57323</v>
      </c>
      <c r="AKR26">
        <v>41417</v>
      </c>
      <c r="AKS26">
        <v>10574</v>
      </c>
      <c r="AKT26">
        <v>0</v>
      </c>
      <c r="AKU26">
        <v>198</v>
      </c>
      <c r="AKV26">
        <v>77664</v>
      </c>
      <c r="AKW26">
        <v>164103</v>
      </c>
      <c r="AKX26">
        <v>125622</v>
      </c>
      <c r="AKY26">
        <v>14796</v>
      </c>
      <c r="AKZ26">
        <v>326058</v>
      </c>
      <c r="ALA26">
        <v>3908</v>
      </c>
      <c r="ALB26">
        <v>126460</v>
      </c>
      <c r="ALC26">
        <v>3908</v>
      </c>
      <c r="ALD26">
        <v>4199</v>
      </c>
      <c r="ALE26" s="2">
        <v>42735</v>
      </c>
      <c r="ALF26" s="1" t="s">
        <v>3560</v>
      </c>
      <c r="ALG26" s="1" t="s">
        <v>3560</v>
      </c>
      <c r="ALH26" s="1" t="s">
        <v>3560</v>
      </c>
      <c r="ALI26" s="1" t="s">
        <v>3560</v>
      </c>
      <c r="ALJ26" s="1" t="s">
        <v>3560</v>
      </c>
      <c r="ALK26" s="1" t="s">
        <v>3560</v>
      </c>
      <c r="ALL26" s="1" t="s">
        <v>3560</v>
      </c>
      <c r="ALM26" s="1" t="s">
        <v>3560</v>
      </c>
      <c r="ALN26" s="1" t="s">
        <v>3560</v>
      </c>
      <c r="ALO26" s="1" t="s">
        <v>3560</v>
      </c>
      <c r="ALP26" s="1" t="s">
        <v>3560</v>
      </c>
      <c r="ALQ26" s="1" t="s">
        <v>3560</v>
      </c>
      <c r="ALR26" s="1" t="s">
        <v>3560</v>
      </c>
      <c r="ALS26" s="1" t="s">
        <v>3560</v>
      </c>
      <c r="ALT26" s="1" t="s">
        <v>3560</v>
      </c>
      <c r="ALU26" s="1" t="s">
        <v>3560</v>
      </c>
      <c r="ALV26">
        <v>64368</v>
      </c>
      <c r="ALW26">
        <v>13812</v>
      </c>
      <c r="ALX26">
        <v>11358</v>
      </c>
      <c r="ALY26">
        <v>-9774</v>
      </c>
      <c r="ALZ26">
        <v>1664</v>
      </c>
      <c r="AMA26">
        <v>1031</v>
      </c>
      <c r="AMB26">
        <v>6363</v>
      </c>
      <c r="AMC26">
        <v>30269</v>
      </c>
      <c r="AMD26">
        <v>17675</v>
      </c>
      <c r="AME26">
        <v>2002</v>
      </c>
      <c r="AMF26">
        <v>114940</v>
      </c>
      <c r="AMG26">
        <v>-8063</v>
      </c>
      <c r="AMH26">
        <v>35048</v>
      </c>
      <c r="AMI26">
        <v>-8063</v>
      </c>
      <c r="AMJ26">
        <v>35</v>
      </c>
      <c r="AMK26" s="2">
        <v>42735</v>
      </c>
      <c r="AML26">
        <v>15104</v>
      </c>
      <c r="AMM26">
        <v>47935</v>
      </c>
      <c r="AMN26">
        <v>11414</v>
      </c>
      <c r="AMO26">
        <v>-4116</v>
      </c>
      <c r="AMP26">
        <v>1144</v>
      </c>
      <c r="AMQ26">
        <v>4332</v>
      </c>
      <c r="AMR26">
        <v>6565</v>
      </c>
      <c r="AMS26">
        <v>31211</v>
      </c>
      <c r="AMT26">
        <v>20033</v>
      </c>
      <c r="AMU26">
        <v>2899</v>
      </c>
      <c r="AMV26">
        <v>50123</v>
      </c>
      <c r="AMW26">
        <v>-4581</v>
      </c>
      <c r="AMX26">
        <v>17047</v>
      </c>
      <c r="AMY26">
        <v>-4581</v>
      </c>
      <c r="AMZ26">
        <v>108</v>
      </c>
      <c r="ANA26" s="2">
        <v>42735</v>
      </c>
      <c r="ANB26">
        <v>12480</v>
      </c>
      <c r="ANC26">
        <v>87</v>
      </c>
      <c r="AND26">
        <v>674</v>
      </c>
      <c r="ANE26">
        <v>62</v>
      </c>
      <c r="ANF26">
        <v>479</v>
      </c>
      <c r="ANG26">
        <v>103</v>
      </c>
      <c r="ANH26">
        <v>126</v>
      </c>
      <c r="ANI26">
        <v>748</v>
      </c>
      <c r="ANJ26">
        <v>566</v>
      </c>
      <c r="ANK26">
        <v>271</v>
      </c>
      <c r="ANL26">
        <v>14031</v>
      </c>
      <c r="ANM26">
        <v>36</v>
      </c>
      <c r="ANN26">
        <v>986</v>
      </c>
      <c r="ANO26">
        <v>36</v>
      </c>
      <c r="ANP26">
        <v>21</v>
      </c>
      <c r="ANQ26" s="2">
        <v>42735</v>
      </c>
      <c r="ANR26">
        <v>219830</v>
      </c>
      <c r="ANS26">
        <v>602540</v>
      </c>
      <c r="ANT26">
        <v>357800</v>
      </c>
      <c r="ANU26">
        <v>46790</v>
      </c>
      <c r="ANV26">
        <v>18410</v>
      </c>
      <c r="ANW26">
        <v>20930</v>
      </c>
      <c r="ANX26">
        <v>89340</v>
      </c>
      <c r="ANY26">
        <v>254560</v>
      </c>
      <c r="ANZ26">
        <v>216050</v>
      </c>
      <c r="AOA26">
        <v>69950</v>
      </c>
      <c r="AOB26">
        <v>553190</v>
      </c>
      <c r="AOC26">
        <v>45160</v>
      </c>
      <c r="AOD26">
        <v>58810</v>
      </c>
      <c r="AOE26">
        <v>45160</v>
      </c>
      <c r="AOF26">
        <v>4940</v>
      </c>
      <c r="AOG26" s="2">
        <v>42735</v>
      </c>
      <c r="AOH26">
        <v>3790</v>
      </c>
      <c r="AOI26">
        <v>2533</v>
      </c>
      <c r="AOJ26">
        <v>638</v>
      </c>
      <c r="AOK26">
        <v>390</v>
      </c>
      <c r="AOL26">
        <v>7</v>
      </c>
      <c r="AOM26">
        <v>577</v>
      </c>
      <c r="AON26">
        <v>503</v>
      </c>
      <c r="AOO26">
        <v>1460</v>
      </c>
      <c r="AOP26">
        <v>1488</v>
      </c>
      <c r="AOQ26">
        <v>71</v>
      </c>
      <c r="AOR26">
        <v>7667</v>
      </c>
      <c r="AOS26">
        <v>343</v>
      </c>
      <c r="AOT26">
        <v>2543</v>
      </c>
      <c r="AOU26">
        <v>343</v>
      </c>
      <c r="AOV26">
        <v>25</v>
      </c>
      <c r="AOW26" s="2">
        <v>42735</v>
      </c>
      <c r="AOX26" s="1" t="s">
        <v>3560</v>
      </c>
      <c r="AOY26" s="1" t="s">
        <v>3560</v>
      </c>
      <c r="AOZ26" s="1" t="s">
        <v>3560</v>
      </c>
      <c r="APA26" s="1" t="s">
        <v>3560</v>
      </c>
      <c r="APB26" s="1" t="s">
        <v>3560</v>
      </c>
      <c r="APC26" s="1" t="s">
        <v>3560</v>
      </c>
      <c r="APD26" s="1" t="s">
        <v>3560</v>
      </c>
      <c r="APG26" s="1" t="s">
        <v>3560</v>
      </c>
      <c r="APH26" s="1" t="s">
        <v>3560</v>
      </c>
      <c r="API26" s="1" t="s">
        <v>3560</v>
      </c>
      <c r="APJ26" s="1" t="s">
        <v>3560</v>
      </c>
      <c r="APK26" s="1" t="s">
        <v>3560</v>
      </c>
      <c r="APM26" s="1" t="s">
        <v>3560</v>
      </c>
      <c r="APN26">
        <v>741671</v>
      </c>
      <c r="APO26">
        <v>561426</v>
      </c>
      <c r="APP26">
        <v>185107</v>
      </c>
      <c r="APQ26">
        <v>125342</v>
      </c>
      <c r="APR26">
        <v>65141</v>
      </c>
      <c r="APS26">
        <v>147827</v>
      </c>
      <c r="APT26">
        <v>59362</v>
      </c>
      <c r="APU26">
        <v>221118</v>
      </c>
      <c r="APV26">
        <v>210104</v>
      </c>
      <c r="APW26">
        <v>157290</v>
      </c>
      <c r="APX26">
        <v>2193458</v>
      </c>
      <c r="APY26">
        <v>62145</v>
      </c>
      <c r="APZ26">
        <v>1302235</v>
      </c>
      <c r="AQA26">
        <v>62145</v>
      </c>
      <c r="AQB26">
        <v>2032</v>
      </c>
      <c r="AQC26" s="2">
        <v>42735</v>
      </c>
      <c r="AQD26">
        <v>8952000</v>
      </c>
      <c r="AQE26">
        <v>18655000</v>
      </c>
      <c r="AQF26">
        <v>13210000</v>
      </c>
      <c r="AQG26">
        <v>1893000</v>
      </c>
      <c r="AQH26">
        <v>1258000</v>
      </c>
      <c r="AQI26">
        <v>1346000</v>
      </c>
      <c r="AQJ26">
        <v>1144000</v>
      </c>
      <c r="AQK26">
        <v>5435000</v>
      </c>
      <c r="AQL26">
        <v>7521000</v>
      </c>
      <c r="AQM26">
        <v>418000</v>
      </c>
      <c r="AQN26">
        <v>29740000</v>
      </c>
      <c r="AQO26">
        <v>1411000</v>
      </c>
      <c r="AQP26">
        <v>4206000</v>
      </c>
      <c r="AQQ26">
        <v>1411000</v>
      </c>
      <c r="AQR26">
        <v>332000</v>
      </c>
      <c r="AQS26" s="2">
        <v>42735</v>
      </c>
      <c r="AQT26">
        <v>549686</v>
      </c>
      <c r="AQU26">
        <v>2035136</v>
      </c>
      <c r="AQV26">
        <v>1715632</v>
      </c>
      <c r="AQW26">
        <v>222928</v>
      </c>
      <c r="AQX26">
        <v>135364</v>
      </c>
      <c r="AQY26">
        <v>76014</v>
      </c>
      <c r="AQZ26">
        <v>263253</v>
      </c>
      <c r="ARA26">
        <v>1520149</v>
      </c>
      <c r="ARB26">
        <v>1597823</v>
      </c>
      <c r="ARC26">
        <v>317350</v>
      </c>
      <c r="ARD26">
        <v>3821849</v>
      </c>
      <c r="ARE26">
        <v>68465</v>
      </c>
      <c r="ARF26">
        <v>1178008</v>
      </c>
      <c r="ARG26">
        <v>68465</v>
      </c>
      <c r="ARH26">
        <v>88133</v>
      </c>
      <c r="ARI26" s="2">
        <v>42735</v>
      </c>
      <c r="ARJ26" s="1" t="s">
        <v>3560</v>
      </c>
      <c r="ARK26" s="1" t="s">
        <v>3560</v>
      </c>
      <c r="ARL26" s="1" t="s">
        <v>3560</v>
      </c>
      <c r="ARM26" s="1" t="s">
        <v>3560</v>
      </c>
      <c r="ARN26" s="1" t="s">
        <v>3560</v>
      </c>
      <c r="ARO26" s="1" t="s">
        <v>3560</v>
      </c>
      <c r="ARP26" s="1" t="s">
        <v>3560</v>
      </c>
      <c r="ARS26" s="1" t="s">
        <v>3560</v>
      </c>
      <c r="ART26" s="1" t="s">
        <v>3560</v>
      </c>
      <c r="ARU26" s="1" t="s">
        <v>3560</v>
      </c>
      <c r="ARV26" s="1" t="s">
        <v>3560</v>
      </c>
      <c r="ARW26" s="1" t="s">
        <v>3560</v>
      </c>
      <c r="ARY26" s="1" t="s">
        <v>3560</v>
      </c>
      <c r="ARZ26">
        <v>1479</v>
      </c>
      <c r="ASA26">
        <v>131530</v>
      </c>
      <c r="ASB26">
        <v>85932</v>
      </c>
      <c r="ASC26">
        <v>-2800</v>
      </c>
      <c r="ASD26">
        <v>7700</v>
      </c>
      <c r="ASE26">
        <v>8926</v>
      </c>
      <c r="ASF26">
        <v>5480</v>
      </c>
      <c r="ASG26">
        <v>44061</v>
      </c>
      <c r="ASH26">
        <v>49041</v>
      </c>
      <c r="ASI26">
        <v>5346</v>
      </c>
      <c r="ASJ26">
        <v>185380</v>
      </c>
      <c r="ASK26">
        <v>-12591</v>
      </c>
      <c r="ASL26">
        <v>7457</v>
      </c>
      <c r="ASM26">
        <v>-12591</v>
      </c>
      <c r="ASN26">
        <v>242</v>
      </c>
      <c r="ASO26" s="2">
        <v>42735</v>
      </c>
      <c r="ASP26" s="1" t="s">
        <v>3560</v>
      </c>
      <c r="ASQ26" s="1" t="s">
        <v>3560</v>
      </c>
      <c r="ASR26" s="1" t="s">
        <v>3560</v>
      </c>
      <c r="ASS26" s="1" t="s">
        <v>3560</v>
      </c>
      <c r="AST26" s="1" t="s">
        <v>3560</v>
      </c>
      <c r="ASU26" s="1" t="s">
        <v>3560</v>
      </c>
      <c r="ASV26" s="1" t="s">
        <v>3560</v>
      </c>
      <c r="ASY26" s="1" t="s">
        <v>3560</v>
      </c>
      <c r="ASZ26" s="1" t="s">
        <v>3560</v>
      </c>
      <c r="ATA26" s="1" t="s">
        <v>3560</v>
      </c>
      <c r="ATB26" s="1" t="s">
        <v>3560</v>
      </c>
      <c r="ATC26" s="1" t="s">
        <v>3560</v>
      </c>
      <c r="ATE26" s="1" t="s">
        <v>3560</v>
      </c>
      <c r="ATF26" s="1" t="s">
        <v>3560</v>
      </c>
      <c r="ATG26" s="1" t="s">
        <v>3560</v>
      </c>
      <c r="ATH26" s="1" t="s">
        <v>3560</v>
      </c>
      <c r="ATI26" s="1" t="s">
        <v>3560</v>
      </c>
      <c r="ATJ26" s="1" t="s">
        <v>3560</v>
      </c>
      <c r="ATK26" s="1" t="s">
        <v>3560</v>
      </c>
      <c r="ATL26" s="1" t="s">
        <v>3560</v>
      </c>
      <c r="ATM26" s="1" t="s">
        <v>3560</v>
      </c>
      <c r="ATN26" s="1" t="s">
        <v>3560</v>
      </c>
      <c r="ATO26" s="1" t="s">
        <v>3560</v>
      </c>
      <c r="ATP26" s="1" t="s">
        <v>3560</v>
      </c>
      <c r="ATQ26" s="1" t="s">
        <v>3560</v>
      </c>
      <c r="ATR26" s="1" t="s">
        <v>3560</v>
      </c>
      <c r="ATS26" s="1" t="s">
        <v>3560</v>
      </c>
      <c r="ATT26" s="1" t="s">
        <v>3560</v>
      </c>
      <c r="ATU26" s="1" t="s">
        <v>3560</v>
      </c>
      <c r="ATV26">
        <v>2448240</v>
      </c>
      <c r="ATW26">
        <v>1187994</v>
      </c>
      <c r="ATX26">
        <v>101264</v>
      </c>
      <c r="ATY26">
        <v>593559</v>
      </c>
      <c r="ATZ26">
        <v>92033</v>
      </c>
      <c r="AUA26">
        <v>271516</v>
      </c>
      <c r="AUB26">
        <v>904424</v>
      </c>
      <c r="AUC26">
        <v>1286973</v>
      </c>
      <c r="AUD26">
        <v>1368236</v>
      </c>
      <c r="AUE26">
        <v>765453</v>
      </c>
      <c r="AUF26">
        <v>9178377</v>
      </c>
      <c r="AUG26">
        <v>417222</v>
      </c>
      <c r="AUH26">
        <v>4764064</v>
      </c>
      <c r="AUI26">
        <v>417222</v>
      </c>
      <c r="AUJ26" s="1" t="s">
        <v>3560</v>
      </c>
      <c r="AUK26" s="2">
        <v>42735</v>
      </c>
      <c r="AUL26">
        <v>554331</v>
      </c>
      <c r="AUM26">
        <v>605448</v>
      </c>
      <c r="AUN26">
        <v>417763</v>
      </c>
      <c r="AUO26">
        <v>69100</v>
      </c>
      <c r="AUP26">
        <v>61039</v>
      </c>
      <c r="AUQ26">
        <v>69728</v>
      </c>
      <c r="AUR26">
        <v>20476</v>
      </c>
      <c r="AUS26">
        <v>363995</v>
      </c>
      <c r="AUT26">
        <v>206089</v>
      </c>
      <c r="AUU26">
        <v>209864</v>
      </c>
      <c r="AUV26">
        <v>1163278</v>
      </c>
      <c r="AUW26">
        <v>38711</v>
      </c>
      <c r="AUX26">
        <v>376563</v>
      </c>
      <c r="AUY26">
        <v>38711</v>
      </c>
      <c r="AUZ26">
        <v>117</v>
      </c>
      <c r="AVA26" s="2">
        <v>42735</v>
      </c>
      <c r="AVB26" s="1" t="s">
        <v>3560</v>
      </c>
      <c r="AVC26" s="1" t="s">
        <v>3560</v>
      </c>
      <c r="AVD26" s="1" t="s">
        <v>3560</v>
      </c>
      <c r="AVE26" s="1" t="s">
        <v>3560</v>
      </c>
      <c r="AVF26" s="1" t="s">
        <v>3560</v>
      </c>
      <c r="AVG26" s="1" t="s">
        <v>3560</v>
      </c>
      <c r="AVH26" s="1" t="s">
        <v>3560</v>
      </c>
      <c r="AVI26" s="1" t="s">
        <v>3560</v>
      </c>
      <c r="AVJ26" s="1" t="s">
        <v>3560</v>
      </c>
      <c r="AVK26" s="1" t="s">
        <v>3560</v>
      </c>
      <c r="AVL26" s="1" t="s">
        <v>3560</v>
      </c>
      <c r="AVM26" s="1" t="s">
        <v>3560</v>
      </c>
      <c r="AVN26" s="1" t="s">
        <v>3560</v>
      </c>
      <c r="AVO26" s="1" t="s">
        <v>3560</v>
      </c>
      <c r="AVP26" s="1" t="s">
        <v>3560</v>
      </c>
      <c r="AVQ26" s="1" t="s">
        <v>3560</v>
      </c>
      <c r="AVR26" s="1" t="s">
        <v>3560</v>
      </c>
      <c r="AVS26" s="1" t="s">
        <v>3560</v>
      </c>
      <c r="AVT26" s="1" t="s">
        <v>3560</v>
      </c>
      <c r="AVU26" s="1" t="s">
        <v>3560</v>
      </c>
      <c r="AVV26" s="1" t="s">
        <v>3560</v>
      </c>
      <c r="AVW26" s="1" t="s">
        <v>3560</v>
      </c>
      <c r="AVX26" s="1" t="s">
        <v>3560</v>
      </c>
      <c r="AVY26" s="1" t="s">
        <v>3560</v>
      </c>
      <c r="AVZ26" s="1" t="s">
        <v>3560</v>
      </c>
      <c r="AWA26" s="1" t="s">
        <v>3560</v>
      </c>
      <c r="AWB26" s="1" t="s">
        <v>3560</v>
      </c>
      <c r="AWC26" s="1" t="s">
        <v>3560</v>
      </c>
      <c r="AWD26" s="1" t="s">
        <v>3560</v>
      </c>
      <c r="AWE26" s="1" t="s">
        <v>3560</v>
      </c>
      <c r="AWF26" s="1" t="s">
        <v>3560</v>
      </c>
      <c r="AWG26" s="1" t="s">
        <v>3560</v>
      </c>
      <c r="AWH26" s="1" t="s">
        <v>3560</v>
      </c>
      <c r="AWI26" s="1" t="s">
        <v>3560</v>
      </c>
      <c r="AWJ26" s="1" t="s">
        <v>3560</v>
      </c>
      <c r="AWK26" s="1" t="s">
        <v>3560</v>
      </c>
      <c r="AWL26" s="1" t="s">
        <v>3560</v>
      </c>
      <c r="AWM26" s="1" t="s">
        <v>3560</v>
      </c>
      <c r="AWN26" s="1" t="s">
        <v>3560</v>
      </c>
      <c r="AWO26" s="1" t="s">
        <v>3560</v>
      </c>
      <c r="AWP26" s="1" t="s">
        <v>3560</v>
      </c>
      <c r="AWQ26" s="1" t="s">
        <v>3560</v>
      </c>
      <c r="AWR26" s="1" t="s">
        <v>3560</v>
      </c>
      <c r="AWS26" s="1" t="s">
        <v>3560</v>
      </c>
      <c r="AWT26" s="1" t="s">
        <v>3560</v>
      </c>
      <c r="AWU26" s="1" t="s">
        <v>3560</v>
      </c>
      <c r="AWV26" s="1" t="s">
        <v>3560</v>
      </c>
      <c r="AWW26" s="1" t="s">
        <v>3560</v>
      </c>
      <c r="AXN26" s="1" t="s">
        <v>3560</v>
      </c>
      <c r="AXO26" s="1" t="s">
        <v>3560</v>
      </c>
      <c r="AXR26" s="1" t="s">
        <v>3560</v>
      </c>
      <c r="AXT26" s="1" t="s">
        <v>3560</v>
      </c>
      <c r="AXX26" s="1" t="s">
        <v>3560</v>
      </c>
      <c r="AXY26" s="1" t="s">
        <v>3560</v>
      </c>
      <c r="AXZ26" s="1" t="s">
        <v>3560</v>
      </c>
      <c r="AYA26" s="1" t="s">
        <v>3560</v>
      </c>
      <c r="AYC26" s="1" t="s">
        <v>3560</v>
      </c>
      <c r="AYD26">
        <v>11075623</v>
      </c>
      <c r="AYE26">
        <v>3956739</v>
      </c>
      <c r="AYG26">
        <v>-4572848</v>
      </c>
      <c r="AYH26">
        <v>115470</v>
      </c>
      <c r="AYI26">
        <v>134938</v>
      </c>
      <c r="AYJ26">
        <v>30701299</v>
      </c>
      <c r="AYN26">
        <v>143018617</v>
      </c>
      <c r="AYO26">
        <v>-3485366</v>
      </c>
      <c r="AYP26">
        <v>16553216</v>
      </c>
      <c r="AYQ26">
        <v>-3485366</v>
      </c>
      <c r="AYS26" s="2">
        <v>42735</v>
      </c>
      <c r="AYT26" s="1" t="s">
        <v>3560</v>
      </c>
      <c r="AYU26" s="1" t="s">
        <v>3560</v>
      </c>
      <c r="AYV26" s="1" t="s">
        <v>3560</v>
      </c>
      <c r="AYW26" s="1" t="s">
        <v>3560</v>
      </c>
      <c r="AYX26" s="1" t="s">
        <v>3560</v>
      </c>
      <c r="AYY26" s="1" t="s">
        <v>3560</v>
      </c>
      <c r="AYZ26" s="1" t="s">
        <v>3560</v>
      </c>
      <c r="AZA26" s="1" t="s">
        <v>3560</v>
      </c>
      <c r="AZB26" s="1" t="s">
        <v>3560</v>
      </c>
      <c r="AZC26" s="1" t="s">
        <v>3560</v>
      </c>
      <c r="AZD26" s="1" t="s">
        <v>3560</v>
      </c>
      <c r="AZE26" s="1" t="s">
        <v>3560</v>
      </c>
      <c r="AZF26" s="1" t="s">
        <v>3560</v>
      </c>
      <c r="AZG26" s="1" t="s">
        <v>3560</v>
      </c>
      <c r="AZH26" s="1" t="s">
        <v>3560</v>
      </c>
      <c r="AZI26" s="1" t="s">
        <v>3560</v>
      </c>
      <c r="AZJ26" s="1" t="s">
        <v>3560</v>
      </c>
      <c r="AZK26" s="1" t="s">
        <v>3560</v>
      </c>
      <c r="AZL26" s="1" t="s">
        <v>3560</v>
      </c>
      <c r="AZM26" s="1" t="s">
        <v>3560</v>
      </c>
      <c r="AZN26" s="1" t="s">
        <v>3560</v>
      </c>
      <c r="AZO26" s="1" t="s">
        <v>3560</v>
      </c>
      <c r="AZP26" s="1" t="s">
        <v>3560</v>
      </c>
      <c r="AZS26" s="1" t="s">
        <v>3560</v>
      </c>
      <c r="AZT26" s="1" t="s">
        <v>3560</v>
      </c>
      <c r="AZU26" s="1" t="s">
        <v>3560</v>
      </c>
      <c r="AZV26" s="1" t="s">
        <v>3560</v>
      </c>
      <c r="AZW26" s="1" t="s">
        <v>3560</v>
      </c>
      <c r="AZY26" s="1" t="s">
        <v>3560</v>
      </c>
      <c r="AZZ26">
        <v>24040</v>
      </c>
      <c r="BAA26">
        <v>69599</v>
      </c>
      <c r="BAB26">
        <v>50998</v>
      </c>
      <c r="BAC26">
        <v>-8487</v>
      </c>
      <c r="BAD26">
        <v>19604</v>
      </c>
      <c r="BAE26">
        <v>8824</v>
      </c>
      <c r="BAF26">
        <v>51933</v>
      </c>
      <c r="BAG26">
        <v>34566</v>
      </c>
      <c r="BAH26">
        <v>80589</v>
      </c>
      <c r="BAI26">
        <v>2743</v>
      </c>
      <c r="BAJ26">
        <v>149862</v>
      </c>
      <c r="BAK26">
        <v>-10878</v>
      </c>
      <c r="BAL26">
        <v>36211</v>
      </c>
      <c r="BAM26">
        <v>-10878</v>
      </c>
      <c r="BAN26" s="1" t="s">
        <v>3560</v>
      </c>
      <c r="BAO26" s="2">
        <v>42735</v>
      </c>
      <c r="BAP26">
        <v>2079326</v>
      </c>
      <c r="BAQ26">
        <v>2459246</v>
      </c>
      <c r="BAR26">
        <v>2106374</v>
      </c>
      <c r="BAS26">
        <v>264385</v>
      </c>
      <c r="BAT26">
        <v>107725</v>
      </c>
      <c r="BAU26">
        <v>85195</v>
      </c>
      <c r="BAV26">
        <v>239984</v>
      </c>
      <c r="BAW26">
        <v>1235046</v>
      </c>
      <c r="BAX26">
        <v>664676</v>
      </c>
      <c r="BAY26">
        <v>291340</v>
      </c>
      <c r="BAZ26">
        <v>3562410</v>
      </c>
      <c r="BBA26">
        <v>169724</v>
      </c>
      <c r="BBB26">
        <v>406607</v>
      </c>
      <c r="BBC26">
        <v>169724</v>
      </c>
      <c r="BBD26">
        <v>12966</v>
      </c>
      <c r="BBE26" s="2">
        <v>42735</v>
      </c>
      <c r="BBF26" s="1" t="s">
        <v>3560</v>
      </c>
      <c r="BBG26" s="1" t="s">
        <v>3560</v>
      </c>
      <c r="BBH26" s="1" t="s">
        <v>3560</v>
      </c>
      <c r="BBI26" s="1" t="s">
        <v>3560</v>
      </c>
      <c r="BBJ26" s="1" t="s">
        <v>3560</v>
      </c>
      <c r="BBK26" s="1" t="s">
        <v>3560</v>
      </c>
      <c r="BBL26" s="1" t="s">
        <v>3560</v>
      </c>
      <c r="BBM26" s="1" t="s">
        <v>3560</v>
      </c>
      <c r="BBN26" s="1" t="s">
        <v>3560</v>
      </c>
      <c r="BBO26" s="1" t="s">
        <v>3560</v>
      </c>
      <c r="BBP26" s="1" t="s">
        <v>3560</v>
      </c>
      <c r="BBQ26" s="1" t="s">
        <v>3560</v>
      </c>
      <c r="BBR26" s="1" t="s">
        <v>3560</v>
      </c>
      <c r="BBS26" s="1" t="s">
        <v>3560</v>
      </c>
      <c r="BBT26" s="1" t="s">
        <v>3560</v>
      </c>
      <c r="BBU26" s="1" t="s">
        <v>3560</v>
      </c>
      <c r="BBV26" s="1" t="s">
        <v>3560</v>
      </c>
      <c r="BBW26" s="1" t="s">
        <v>3560</v>
      </c>
      <c r="BBY26" s="1" t="s">
        <v>3560</v>
      </c>
      <c r="BBZ26" s="1" t="s">
        <v>3560</v>
      </c>
      <c r="BCA26" s="1" t="s">
        <v>3560</v>
      </c>
      <c r="BCB26" s="1" t="s">
        <v>3560</v>
      </c>
      <c r="BCE26" s="1" t="s">
        <v>3560</v>
      </c>
      <c r="BCF26" s="1" t="s">
        <v>3560</v>
      </c>
      <c r="BCG26" s="1" t="s">
        <v>3560</v>
      </c>
      <c r="BCH26" s="1" t="s">
        <v>3560</v>
      </c>
      <c r="BCI26" s="1" t="s">
        <v>3560</v>
      </c>
      <c r="BCK26" s="1" t="s">
        <v>3560</v>
      </c>
      <c r="BCW26" s="1" t="s">
        <v>3560</v>
      </c>
      <c r="BCY26" s="1" t="s">
        <v>3560</v>
      </c>
      <c r="BDB26">
        <v>17255</v>
      </c>
      <c r="BDC26">
        <v>307410</v>
      </c>
      <c r="BDD26">
        <v>206615</v>
      </c>
      <c r="BDE26">
        <v>23292</v>
      </c>
      <c r="BDF26">
        <v>13082</v>
      </c>
      <c r="BDG26">
        <v>9916</v>
      </c>
      <c r="BDH26">
        <v>20022</v>
      </c>
      <c r="BDI26">
        <v>119691</v>
      </c>
      <c r="BDJ26">
        <v>116502</v>
      </c>
      <c r="BDK26">
        <v>6697</v>
      </c>
      <c r="BDL26">
        <v>243320</v>
      </c>
      <c r="BDM26">
        <v>903</v>
      </c>
      <c r="BDN26">
        <v>79545</v>
      </c>
      <c r="BDO26">
        <v>903</v>
      </c>
      <c r="BDP26">
        <v>19876</v>
      </c>
      <c r="BDQ26" s="2">
        <v>42735</v>
      </c>
      <c r="BDR26">
        <v>284883</v>
      </c>
      <c r="BDS26">
        <v>228635</v>
      </c>
      <c r="BDT26">
        <v>77442</v>
      </c>
      <c r="BDU26">
        <v>46074</v>
      </c>
      <c r="BDV26">
        <v>10784</v>
      </c>
      <c r="BDW26">
        <v>5648</v>
      </c>
      <c r="BDX26">
        <v>2295</v>
      </c>
      <c r="BDY26">
        <v>153656</v>
      </c>
      <c r="BDZ26">
        <v>37945</v>
      </c>
      <c r="BEA26">
        <v>58819</v>
      </c>
      <c r="BEB26">
        <v>283934</v>
      </c>
      <c r="BEC26">
        <v>36591</v>
      </c>
      <c r="BED26">
        <v>1193</v>
      </c>
      <c r="BEE26">
        <v>36591</v>
      </c>
      <c r="BEF26">
        <v>4557</v>
      </c>
      <c r="BEG26" s="2">
        <v>42735</v>
      </c>
      <c r="BEH26">
        <v>838</v>
      </c>
      <c r="BEI26">
        <v>2008</v>
      </c>
      <c r="BEJ26">
        <v>-303</v>
      </c>
      <c r="BEK26">
        <v>-43</v>
      </c>
      <c r="BEL26">
        <v>3</v>
      </c>
      <c r="BEM26">
        <v>227</v>
      </c>
      <c r="BEN26">
        <v>471</v>
      </c>
      <c r="BEO26">
        <v>1295</v>
      </c>
      <c r="BEP26">
        <v>683</v>
      </c>
      <c r="BEQ26">
        <v>496</v>
      </c>
      <c r="BER26">
        <v>2981</v>
      </c>
      <c r="BES26">
        <v>-64</v>
      </c>
      <c r="BET26">
        <v>105</v>
      </c>
      <c r="BEU26">
        <v>-64</v>
      </c>
      <c r="BEV26">
        <v>68</v>
      </c>
      <c r="BEW26" s="2">
        <v>42735</v>
      </c>
      <c r="BEX26" s="1" t="s">
        <v>3560</v>
      </c>
      <c r="BEY26" s="1" t="s">
        <v>3560</v>
      </c>
      <c r="BEZ26" s="1" t="s">
        <v>3560</v>
      </c>
      <c r="BFA26" s="1" t="s">
        <v>3560</v>
      </c>
      <c r="BFB26" s="1" t="s">
        <v>3560</v>
      </c>
      <c r="BFC26" s="1" t="s">
        <v>3560</v>
      </c>
      <c r="BFD26" s="1" t="s">
        <v>3560</v>
      </c>
      <c r="BFG26" s="1" t="s">
        <v>3560</v>
      </c>
      <c r="BFH26" s="1" t="s">
        <v>3560</v>
      </c>
      <c r="BFI26" s="1" t="s">
        <v>3560</v>
      </c>
      <c r="BFJ26" s="1" t="s">
        <v>3560</v>
      </c>
      <c r="BFK26" s="1" t="s">
        <v>3560</v>
      </c>
      <c r="BFM26" s="1" t="s">
        <v>3560</v>
      </c>
      <c r="BFN26">
        <v>284883</v>
      </c>
      <c r="BFO26">
        <v>228635</v>
      </c>
      <c r="BFP26">
        <v>77442</v>
      </c>
      <c r="BFQ26">
        <v>46074</v>
      </c>
      <c r="BFR26">
        <v>10784</v>
      </c>
      <c r="BFS26">
        <v>5648</v>
      </c>
      <c r="BFT26">
        <v>2295</v>
      </c>
      <c r="BFU26">
        <v>153656</v>
      </c>
      <c r="BFV26">
        <v>37945</v>
      </c>
      <c r="BFW26">
        <v>58819</v>
      </c>
      <c r="BFX26">
        <v>283934</v>
      </c>
      <c r="BFY26">
        <v>36591</v>
      </c>
      <c r="BFZ26">
        <v>1193</v>
      </c>
      <c r="BGA26">
        <v>36591</v>
      </c>
      <c r="BGB26">
        <v>4557</v>
      </c>
      <c r="BGC26" s="2">
        <v>42735</v>
      </c>
      <c r="BGD26">
        <v>284883</v>
      </c>
      <c r="BGE26">
        <v>228635</v>
      </c>
      <c r="BGF26">
        <v>77442</v>
      </c>
      <c r="BGG26">
        <v>46074</v>
      </c>
      <c r="BGH26">
        <v>10784</v>
      </c>
      <c r="BGI26">
        <v>5648</v>
      </c>
      <c r="BGJ26">
        <v>2295</v>
      </c>
      <c r="BGK26">
        <v>153656</v>
      </c>
      <c r="BGL26">
        <v>37945</v>
      </c>
      <c r="BGM26">
        <v>58819</v>
      </c>
      <c r="BGN26">
        <v>283934</v>
      </c>
      <c r="BGO26">
        <v>36591</v>
      </c>
      <c r="BGP26">
        <v>1193</v>
      </c>
      <c r="BGQ26">
        <v>36591</v>
      </c>
      <c r="BGR26">
        <v>4557</v>
      </c>
      <c r="BGS26" s="2">
        <v>42735</v>
      </c>
      <c r="BGT26">
        <v>284883</v>
      </c>
      <c r="BGU26">
        <v>228635</v>
      </c>
      <c r="BGV26">
        <v>77442</v>
      </c>
      <c r="BGW26">
        <v>46074</v>
      </c>
      <c r="BGX26">
        <v>10784</v>
      </c>
      <c r="BGY26">
        <v>5648</v>
      </c>
      <c r="BGZ26">
        <v>2295</v>
      </c>
      <c r="BHA26">
        <v>153656</v>
      </c>
      <c r="BHB26">
        <v>37945</v>
      </c>
      <c r="BHC26">
        <v>58819</v>
      </c>
      <c r="BHD26">
        <v>283934</v>
      </c>
      <c r="BHE26">
        <v>36591</v>
      </c>
      <c r="BHF26">
        <v>1193</v>
      </c>
      <c r="BHG26">
        <v>36591</v>
      </c>
      <c r="BHH26">
        <v>4557</v>
      </c>
      <c r="BHI26" s="2">
        <v>42735</v>
      </c>
      <c r="BHZ26">
        <v>284883</v>
      </c>
      <c r="BIA26">
        <v>228635</v>
      </c>
      <c r="BIB26">
        <v>77442</v>
      </c>
      <c r="BIC26">
        <v>46074</v>
      </c>
      <c r="BID26">
        <v>10784</v>
      </c>
      <c r="BIE26">
        <v>5648</v>
      </c>
      <c r="BIF26">
        <v>2295</v>
      </c>
      <c r="BIG26">
        <v>153656</v>
      </c>
      <c r="BIH26">
        <v>37945</v>
      </c>
      <c r="BII26">
        <v>58819</v>
      </c>
      <c r="BIJ26">
        <v>283934</v>
      </c>
      <c r="BIK26">
        <v>36591</v>
      </c>
      <c r="BIL26">
        <v>1193</v>
      </c>
      <c r="BIM26">
        <v>36591</v>
      </c>
      <c r="BIN26">
        <v>4557</v>
      </c>
      <c r="BIO26" s="2">
        <v>42735</v>
      </c>
      <c r="BIP26">
        <v>284883</v>
      </c>
      <c r="BIQ26">
        <v>228635</v>
      </c>
      <c r="BIR26">
        <v>77442</v>
      </c>
      <c r="BIS26">
        <v>46074</v>
      </c>
      <c r="BIT26">
        <v>10784</v>
      </c>
      <c r="BIU26">
        <v>5648</v>
      </c>
      <c r="BIV26">
        <v>2295</v>
      </c>
      <c r="BIW26">
        <v>153656</v>
      </c>
      <c r="BIX26">
        <v>37945</v>
      </c>
      <c r="BIY26">
        <v>58819</v>
      </c>
      <c r="BIZ26">
        <v>283934</v>
      </c>
      <c r="BJA26">
        <v>36591</v>
      </c>
      <c r="BJB26">
        <v>1193</v>
      </c>
      <c r="BJC26">
        <v>36591</v>
      </c>
      <c r="BJD26">
        <v>4557</v>
      </c>
      <c r="BJE26" s="2">
        <v>42735</v>
      </c>
      <c r="BJF26">
        <v>284883</v>
      </c>
      <c r="BJG26">
        <v>228635</v>
      </c>
      <c r="BJH26">
        <v>77442</v>
      </c>
      <c r="BJI26">
        <v>46074</v>
      </c>
      <c r="BJJ26">
        <v>10784</v>
      </c>
      <c r="BJK26">
        <v>5648</v>
      </c>
      <c r="BJL26">
        <v>2295</v>
      </c>
      <c r="BJM26">
        <v>153656</v>
      </c>
      <c r="BJN26">
        <v>37945</v>
      </c>
      <c r="BJO26">
        <v>58819</v>
      </c>
      <c r="BJP26">
        <v>283934</v>
      </c>
      <c r="BJQ26">
        <v>36591</v>
      </c>
      <c r="BJR26">
        <v>1193</v>
      </c>
      <c r="BJS26">
        <v>36591</v>
      </c>
      <c r="BJT26">
        <v>4557</v>
      </c>
      <c r="BJU26" s="2">
        <v>42735</v>
      </c>
      <c r="BJV26">
        <v>284883</v>
      </c>
      <c r="BJW26">
        <v>228635</v>
      </c>
      <c r="BJX26">
        <v>77442</v>
      </c>
      <c r="BJY26">
        <v>46074</v>
      </c>
      <c r="BJZ26">
        <v>10784</v>
      </c>
      <c r="BKA26">
        <v>5648</v>
      </c>
      <c r="BKB26">
        <v>2295</v>
      </c>
      <c r="BKC26">
        <v>153656</v>
      </c>
      <c r="BKD26">
        <v>37945</v>
      </c>
      <c r="BKE26">
        <v>58819</v>
      </c>
      <c r="BKF26">
        <v>283934</v>
      </c>
      <c r="BKG26">
        <v>36591</v>
      </c>
      <c r="BKH26">
        <v>1193</v>
      </c>
      <c r="BKI26">
        <v>36591</v>
      </c>
      <c r="BKJ26">
        <v>4557</v>
      </c>
      <c r="BKK26" s="2">
        <v>42735</v>
      </c>
      <c r="BKL26">
        <v>284883</v>
      </c>
      <c r="BKM26">
        <v>228635</v>
      </c>
      <c r="BKN26">
        <v>77442</v>
      </c>
      <c r="BKO26">
        <v>46074</v>
      </c>
      <c r="BKP26">
        <v>10784</v>
      </c>
      <c r="BKQ26">
        <v>5648</v>
      </c>
      <c r="BKR26">
        <v>2295</v>
      </c>
      <c r="BKS26">
        <v>153656</v>
      </c>
      <c r="BKT26">
        <v>37945</v>
      </c>
      <c r="BKU26">
        <v>58819</v>
      </c>
      <c r="BKV26">
        <v>283934</v>
      </c>
      <c r="BKW26">
        <v>36591</v>
      </c>
      <c r="BKX26">
        <v>1193</v>
      </c>
      <c r="BKY26">
        <v>36591</v>
      </c>
      <c r="BKZ26">
        <v>4557</v>
      </c>
      <c r="BLA26" s="2">
        <v>42735</v>
      </c>
      <c r="BLB26">
        <v>284883</v>
      </c>
      <c r="BLC26">
        <v>228635</v>
      </c>
      <c r="BLD26">
        <v>77442</v>
      </c>
      <c r="BLE26">
        <v>46074</v>
      </c>
      <c r="BLF26">
        <v>10784</v>
      </c>
      <c r="BLG26">
        <v>5648</v>
      </c>
      <c r="BLH26">
        <v>2295</v>
      </c>
      <c r="BLI26">
        <v>153656</v>
      </c>
      <c r="BLJ26">
        <v>37945</v>
      </c>
      <c r="BLK26">
        <v>58819</v>
      </c>
      <c r="BLL26">
        <v>283934</v>
      </c>
      <c r="BLM26">
        <v>36591</v>
      </c>
      <c r="BLN26">
        <v>1193</v>
      </c>
      <c r="BLO26">
        <v>36591</v>
      </c>
      <c r="BLP26">
        <v>4557</v>
      </c>
      <c r="BLQ26" s="2">
        <v>42735</v>
      </c>
      <c r="BLR26" s="1" t="s">
        <v>3560</v>
      </c>
      <c r="BLS26" s="1" t="s">
        <v>3560</v>
      </c>
      <c r="BLT26" s="1" t="s">
        <v>3560</v>
      </c>
      <c r="BLU26" s="1" t="s">
        <v>3560</v>
      </c>
      <c r="BLV26" s="1" t="s">
        <v>3560</v>
      </c>
      <c r="BLW26" s="1" t="s">
        <v>3560</v>
      </c>
      <c r="BLX26" s="1" t="s">
        <v>3560</v>
      </c>
      <c r="BLY26" s="1" t="s">
        <v>3560</v>
      </c>
      <c r="BLZ26" s="1" t="s">
        <v>3560</v>
      </c>
      <c r="BMA26" s="1" t="s">
        <v>3560</v>
      </c>
      <c r="BMB26" s="1" t="s">
        <v>3560</v>
      </c>
      <c r="BMC26" s="1" t="s">
        <v>3560</v>
      </c>
      <c r="BMD26" s="1" t="s">
        <v>3560</v>
      </c>
      <c r="BME26" s="1" t="s">
        <v>3560</v>
      </c>
      <c r="BMG26" s="1" t="s">
        <v>3560</v>
      </c>
      <c r="BMX26">
        <v>788731</v>
      </c>
      <c r="BMY26">
        <v>5951591</v>
      </c>
      <c r="BMZ26">
        <v>3930927</v>
      </c>
      <c r="BNA26">
        <v>100547</v>
      </c>
      <c r="BNB26">
        <v>302800</v>
      </c>
      <c r="BNC26">
        <v>380345</v>
      </c>
      <c r="BND26">
        <v>345908</v>
      </c>
      <c r="BNE26">
        <v>3761087</v>
      </c>
      <c r="BNF26">
        <v>3237333</v>
      </c>
      <c r="BNG26">
        <v>1146085</v>
      </c>
      <c r="BNH26">
        <v>9823157</v>
      </c>
      <c r="BNI26">
        <v>-161575</v>
      </c>
      <c r="BNJ26">
        <v>4471055</v>
      </c>
      <c r="BNK26">
        <v>-161575</v>
      </c>
      <c r="BNL26">
        <v>13078</v>
      </c>
      <c r="BNM26" s="2">
        <v>42735</v>
      </c>
      <c r="BNN26">
        <v>788731</v>
      </c>
      <c r="BNO26">
        <v>5951591</v>
      </c>
      <c r="BNP26">
        <v>3930927</v>
      </c>
      <c r="BNQ26">
        <v>100547</v>
      </c>
      <c r="BNR26">
        <v>302800</v>
      </c>
      <c r="BNS26">
        <v>380345</v>
      </c>
      <c r="BNT26">
        <v>345908</v>
      </c>
      <c r="BNU26">
        <v>3761087</v>
      </c>
      <c r="BNV26">
        <v>3237333</v>
      </c>
      <c r="BNW26">
        <v>1146085</v>
      </c>
      <c r="BNX26">
        <v>9823157</v>
      </c>
      <c r="BNY26">
        <v>-161575</v>
      </c>
      <c r="BNZ26">
        <v>4471055</v>
      </c>
      <c r="BOA26">
        <v>-161575</v>
      </c>
      <c r="BOB26">
        <v>13078</v>
      </c>
      <c r="BOC26" s="2">
        <v>42735</v>
      </c>
      <c r="BOD26">
        <v>788731</v>
      </c>
      <c r="BOE26">
        <v>5951591</v>
      </c>
      <c r="BOF26">
        <v>3930927</v>
      </c>
      <c r="BOG26">
        <v>100547</v>
      </c>
      <c r="BOH26">
        <v>302800</v>
      </c>
      <c r="BOI26">
        <v>380345</v>
      </c>
      <c r="BOJ26">
        <v>345908</v>
      </c>
      <c r="BOK26">
        <v>3761087</v>
      </c>
      <c r="BOL26">
        <v>3237333</v>
      </c>
      <c r="BOM26">
        <v>1146085</v>
      </c>
      <c r="BON26">
        <v>9823157</v>
      </c>
      <c r="BOO26">
        <v>-161575</v>
      </c>
      <c r="BOP26">
        <v>4471055</v>
      </c>
      <c r="BOQ26">
        <v>-161575</v>
      </c>
      <c r="BOR26">
        <v>13078</v>
      </c>
      <c r="BOS26" s="2">
        <v>42735</v>
      </c>
      <c r="BOT26">
        <v>325142</v>
      </c>
      <c r="BOU26">
        <v>728180</v>
      </c>
      <c r="BOV26">
        <v>545039</v>
      </c>
      <c r="BOW26">
        <v>47505</v>
      </c>
      <c r="BOX26">
        <v>12960</v>
      </c>
      <c r="BOY26">
        <v>33390</v>
      </c>
      <c r="BOZ26">
        <v>74985</v>
      </c>
      <c r="BPA26">
        <v>409258</v>
      </c>
      <c r="BPB26">
        <v>216591</v>
      </c>
      <c r="BPC26">
        <v>86099</v>
      </c>
      <c r="BPD26">
        <v>760623</v>
      </c>
      <c r="BPE26">
        <v>24068</v>
      </c>
      <c r="BPF26">
        <v>174989</v>
      </c>
      <c r="BPG26">
        <v>24068</v>
      </c>
      <c r="BPH26">
        <v>15896</v>
      </c>
      <c r="BPI26" s="2">
        <v>42735</v>
      </c>
      <c r="BPZ26">
        <v>284883</v>
      </c>
      <c r="BQA26">
        <v>228635</v>
      </c>
      <c r="BQB26">
        <v>77442</v>
      </c>
      <c r="BQC26">
        <v>46074</v>
      </c>
      <c r="BQD26">
        <v>10784</v>
      </c>
      <c r="BQE26">
        <v>5648</v>
      </c>
      <c r="BQF26">
        <v>2295</v>
      </c>
      <c r="BQG26">
        <v>153656</v>
      </c>
      <c r="BQH26">
        <v>37945</v>
      </c>
      <c r="BQI26">
        <v>58819</v>
      </c>
      <c r="BQJ26">
        <v>283934</v>
      </c>
      <c r="BQK26">
        <v>36591</v>
      </c>
      <c r="BQL26">
        <v>1193</v>
      </c>
      <c r="BQM26">
        <v>36591</v>
      </c>
      <c r="BQN26">
        <v>4557</v>
      </c>
      <c r="BQO26" s="2">
        <v>42735</v>
      </c>
      <c r="BQP26">
        <v>788731</v>
      </c>
      <c r="BQQ26">
        <v>5951591</v>
      </c>
      <c r="BQR26">
        <v>3930927</v>
      </c>
      <c r="BQS26">
        <v>100547</v>
      </c>
      <c r="BQT26">
        <v>302800</v>
      </c>
      <c r="BQU26">
        <v>380345</v>
      </c>
      <c r="BQV26">
        <v>345908</v>
      </c>
      <c r="BQW26">
        <v>3761087</v>
      </c>
      <c r="BQX26">
        <v>3237333</v>
      </c>
      <c r="BQY26">
        <v>1146085</v>
      </c>
      <c r="BQZ26">
        <v>9823157</v>
      </c>
      <c r="BRA26">
        <v>-161575</v>
      </c>
      <c r="BRB26">
        <v>4471055</v>
      </c>
      <c r="BRC26">
        <v>-161575</v>
      </c>
      <c r="BRD26">
        <v>13078</v>
      </c>
      <c r="BRE26" s="2">
        <v>42735</v>
      </c>
      <c r="BRV26">
        <v>70657</v>
      </c>
      <c r="BRW26">
        <v>30168</v>
      </c>
      <c r="BRX26">
        <v>1795</v>
      </c>
      <c r="BRY26">
        <v>-26618</v>
      </c>
      <c r="BRZ26">
        <v>830</v>
      </c>
      <c r="BSA26">
        <v>12835</v>
      </c>
      <c r="BSB26">
        <v>18554</v>
      </c>
      <c r="BSC26">
        <v>25311</v>
      </c>
      <c r="BSD26">
        <v>27707</v>
      </c>
      <c r="BSE26">
        <v>8770</v>
      </c>
      <c r="BSF26">
        <v>245102</v>
      </c>
      <c r="BSG26">
        <v>-31608</v>
      </c>
      <c r="BSH26">
        <v>117870</v>
      </c>
      <c r="BSI26">
        <v>-31608</v>
      </c>
      <c r="BSJ26">
        <v>0</v>
      </c>
      <c r="BSK26" s="2">
        <v>42735</v>
      </c>
      <c r="BSL26" s="1" t="s">
        <v>3560</v>
      </c>
      <c r="BSM26" s="1" t="s">
        <v>3560</v>
      </c>
      <c r="BSN26" s="1" t="s">
        <v>3560</v>
      </c>
      <c r="BSO26" s="1" t="s">
        <v>3560</v>
      </c>
      <c r="BSP26" s="1" t="s">
        <v>3560</v>
      </c>
      <c r="BSQ26" s="1" t="s">
        <v>3560</v>
      </c>
      <c r="BSR26" s="1" t="s">
        <v>3560</v>
      </c>
      <c r="BSU26" s="1" t="s">
        <v>3560</v>
      </c>
      <c r="BSV26" s="1" t="s">
        <v>3560</v>
      </c>
      <c r="BSW26" s="1" t="s">
        <v>3560</v>
      </c>
      <c r="BSX26" s="1" t="s">
        <v>3560</v>
      </c>
      <c r="BSY26" s="1" t="s">
        <v>3560</v>
      </c>
      <c r="BTA26" s="1" t="s">
        <v>3560</v>
      </c>
      <c r="BTR26">
        <v>12555</v>
      </c>
      <c r="BTS26">
        <v>217</v>
      </c>
      <c r="BTT26">
        <v>55</v>
      </c>
      <c r="BTU26">
        <v>39</v>
      </c>
      <c r="BTV26">
        <v>56</v>
      </c>
      <c r="BTW26">
        <v>59</v>
      </c>
      <c r="BTX26">
        <v>90</v>
      </c>
      <c r="BUA26">
        <v>67</v>
      </c>
      <c r="BUB26">
        <v>12222</v>
      </c>
      <c r="BUC26">
        <v>19</v>
      </c>
      <c r="BUD26">
        <v>90</v>
      </c>
      <c r="BUE26">
        <v>19</v>
      </c>
      <c r="BUG26" s="2">
        <v>42735</v>
      </c>
      <c r="BUH26" s="1" t="s">
        <v>3560</v>
      </c>
      <c r="BUI26" s="1" t="s">
        <v>3560</v>
      </c>
      <c r="BUJ26" s="1" t="s">
        <v>3560</v>
      </c>
      <c r="BUK26" s="1" t="s">
        <v>3560</v>
      </c>
      <c r="BUL26" s="1" t="s">
        <v>3560</v>
      </c>
      <c r="BUM26" s="1" t="s">
        <v>3560</v>
      </c>
      <c r="BUN26" s="1" t="s">
        <v>3560</v>
      </c>
      <c r="BUO26" s="1" t="s">
        <v>3560</v>
      </c>
      <c r="BUP26" s="1" t="s">
        <v>3560</v>
      </c>
      <c r="BUR26" s="1" t="s">
        <v>3560</v>
      </c>
      <c r="BUS26" s="1" t="s">
        <v>3560</v>
      </c>
      <c r="BUT26" s="1" t="s">
        <v>3560</v>
      </c>
      <c r="BUU26" s="1" t="s">
        <v>3560</v>
      </c>
      <c r="BUW26" s="1" t="s">
        <v>3560</v>
      </c>
      <c r="BUX26" s="1" t="s">
        <v>3560</v>
      </c>
      <c r="BUY26" s="1" t="s">
        <v>3560</v>
      </c>
      <c r="BUZ26" s="1" t="s">
        <v>3560</v>
      </c>
      <c r="BVA26" s="1" t="s">
        <v>3560</v>
      </c>
      <c r="BVB26" s="1" t="s">
        <v>3560</v>
      </c>
      <c r="BVC26" s="1" t="s">
        <v>3560</v>
      </c>
      <c r="BVD26" s="1" t="s">
        <v>3560</v>
      </c>
      <c r="BVE26" s="1" t="s">
        <v>3560</v>
      </c>
      <c r="BVF26" s="1" t="s">
        <v>3560</v>
      </c>
      <c r="BVH26" s="1" t="s">
        <v>3560</v>
      </c>
      <c r="BVI26" s="1" t="s">
        <v>3560</v>
      </c>
      <c r="BVJ26" s="1" t="s">
        <v>3560</v>
      </c>
      <c r="BVK26" s="1" t="s">
        <v>3560</v>
      </c>
      <c r="BVM26" s="1" t="s">
        <v>3560</v>
      </c>
      <c r="BVN26">
        <v>788731</v>
      </c>
      <c r="BVO26">
        <v>5951591</v>
      </c>
      <c r="BVP26">
        <v>3930927</v>
      </c>
      <c r="BVQ26">
        <v>100547</v>
      </c>
      <c r="BVR26">
        <v>302800</v>
      </c>
      <c r="BVS26">
        <v>380345</v>
      </c>
      <c r="BVT26">
        <v>345908</v>
      </c>
      <c r="BVU26">
        <v>3761087</v>
      </c>
      <c r="BVV26">
        <v>3237333</v>
      </c>
      <c r="BVW26">
        <v>1146085</v>
      </c>
      <c r="BVX26">
        <v>9823157</v>
      </c>
      <c r="BVY26">
        <v>-161575</v>
      </c>
      <c r="BVZ26">
        <v>4471055</v>
      </c>
      <c r="BWA26">
        <v>-161575</v>
      </c>
      <c r="BWB26">
        <v>13078</v>
      </c>
      <c r="BWC26" s="2">
        <v>42735</v>
      </c>
      <c r="BWD26">
        <v>788731</v>
      </c>
      <c r="BWE26">
        <v>5951591</v>
      </c>
      <c r="BWF26">
        <v>3930927</v>
      </c>
      <c r="BWG26">
        <v>100547</v>
      </c>
      <c r="BWH26">
        <v>302800</v>
      </c>
      <c r="BWI26">
        <v>380345</v>
      </c>
      <c r="BWJ26">
        <v>345908</v>
      </c>
      <c r="BWK26">
        <v>3761087</v>
      </c>
      <c r="BWL26">
        <v>3237333</v>
      </c>
      <c r="BWM26">
        <v>1146085</v>
      </c>
      <c r="BWN26">
        <v>9823157</v>
      </c>
      <c r="BWO26">
        <v>-161575</v>
      </c>
      <c r="BWP26">
        <v>4471055</v>
      </c>
      <c r="BWQ26">
        <v>-161575</v>
      </c>
      <c r="BWR26">
        <v>13078</v>
      </c>
      <c r="BWS26" s="2">
        <v>42735</v>
      </c>
      <c r="BWT26">
        <v>94999</v>
      </c>
      <c r="BWU26">
        <v>47725</v>
      </c>
      <c r="BWV26">
        <v>35708</v>
      </c>
      <c r="BWW26">
        <v>18214</v>
      </c>
      <c r="BWX26">
        <v>161</v>
      </c>
      <c r="BWY26">
        <v>186</v>
      </c>
      <c r="BWZ26">
        <v>35347</v>
      </c>
      <c r="BXC26">
        <v>1414</v>
      </c>
      <c r="BXD26">
        <v>245772</v>
      </c>
      <c r="BXE26">
        <v>16864</v>
      </c>
      <c r="BXF26">
        <v>2646</v>
      </c>
      <c r="BXG26">
        <v>16864</v>
      </c>
      <c r="BXI26" s="2">
        <v>42735</v>
      </c>
      <c r="BXJ26">
        <v>788731</v>
      </c>
      <c r="BXK26">
        <v>5951591</v>
      </c>
      <c r="BXL26">
        <v>3930927</v>
      </c>
      <c r="BXM26">
        <v>100547</v>
      </c>
      <c r="BXN26">
        <v>302800</v>
      </c>
      <c r="BXO26">
        <v>380345</v>
      </c>
      <c r="BXP26">
        <v>345908</v>
      </c>
      <c r="BXQ26">
        <v>3761087</v>
      </c>
      <c r="BXR26">
        <v>3237333</v>
      </c>
      <c r="BXS26">
        <v>1146085</v>
      </c>
      <c r="BXT26">
        <v>9823157</v>
      </c>
      <c r="BXU26">
        <v>-161575</v>
      </c>
      <c r="BXV26">
        <v>4471055</v>
      </c>
      <c r="BXW26">
        <v>-161575</v>
      </c>
      <c r="BXX26">
        <v>13078</v>
      </c>
      <c r="BXY26" s="2">
        <v>42735</v>
      </c>
      <c r="BXZ26" s="1" t="s">
        <v>3560</v>
      </c>
      <c r="BYA26" s="1" t="s">
        <v>3560</v>
      </c>
      <c r="BYB26" s="1" t="s">
        <v>3560</v>
      </c>
      <c r="BYC26" s="1" t="s">
        <v>3560</v>
      </c>
      <c r="BYD26" s="1" t="s">
        <v>3560</v>
      </c>
      <c r="BYE26" s="1" t="s">
        <v>3560</v>
      </c>
      <c r="BYF26" s="1" t="s">
        <v>3560</v>
      </c>
      <c r="BYG26" s="1" t="s">
        <v>3560</v>
      </c>
      <c r="BYH26" s="1" t="s">
        <v>3560</v>
      </c>
      <c r="BYI26" s="1" t="s">
        <v>3560</v>
      </c>
      <c r="BYJ26" s="1" t="s">
        <v>3560</v>
      </c>
      <c r="BYK26" s="1" t="s">
        <v>3560</v>
      </c>
      <c r="BYL26" s="1" t="s">
        <v>3560</v>
      </c>
      <c r="BYM26" s="1" t="s">
        <v>3560</v>
      </c>
      <c r="BYN26" s="1" t="s">
        <v>3560</v>
      </c>
      <c r="BYO26" s="1" t="s">
        <v>3560</v>
      </c>
      <c r="BYP26" s="1" t="s">
        <v>3560</v>
      </c>
      <c r="BYQ26" s="1" t="s">
        <v>3560</v>
      </c>
      <c r="BYS26" s="1" t="s">
        <v>3560</v>
      </c>
      <c r="BYT26" s="1" t="s">
        <v>3560</v>
      </c>
      <c r="BYU26" s="1" t="s">
        <v>3560</v>
      </c>
      <c r="BYV26" s="1" t="s">
        <v>3560</v>
      </c>
      <c r="BYW26" s="1" t="s">
        <v>3560</v>
      </c>
      <c r="BYZ26" s="1" t="s">
        <v>3560</v>
      </c>
      <c r="BZA26" s="1" t="s">
        <v>3560</v>
      </c>
      <c r="BZB26" s="1" t="s">
        <v>3560</v>
      </c>
      <c r="BZC26" s="1" t="s">
        <v>3560</v>
      </c>
      <c r="BZE26" s="1" t="s">
        <v>3560</v>
      </c>
      <c r="BZF26">
        <v>111897</v>
      </c>
      <c r="BZG26">
        <v>104300</v>
      </c>
      <c r="BZH26">
        <v>92457</v>
      </c>
      <c r="BZI26">
        <v>5645</v>
      </c>
      <c r="BZJ26">
        <v>1849</v>
      </c>
      <c r="BZK26">
        <v>2477</v>
      </c>
      <c r="BZL26">
        <v>13089</v>
      </c>
      <c r="BZM26">
        <v>53719</v>
      </c>
      <c r="BZN26">
        <v>26053</v>
      </c>
      <c r="BZO26">
        <v>11785</v>
      </c>
      <c r="BZP26">
        <v>171077</v>
      </c>
      <c r="BZQ26">
        <v>4491</v>
      </c>
      <c r="BZR26">
        <v>29894</v>
      </c>
      <c r="BZS26">
        <v>4491</v>
      </c>
      <c r="BZT26">
        <v>1190</v>
      </c>
      <c r="BZU26" s="2">
        <v>42735</v>
      </c>
      <c r="BZV26">
        <v>-494</v>
      </c>
      <c r="BZW26">
        <v>101</v>
      </c>
      <c r="BZX26" s="1" t="s">
        <v>3560</v>
      </c>
      <c r="BZY26">
        <v>-367</v>
      </c>
      <c r="BZZ26" s="1" t="s">
        <v>3560</v>
      </c>
      <c r="CAA26">
        <v>22</v>
      </c>
      <c r="CAB26">
        <v>285</v>
      </c>
      <c r="CAE26">
        <v>5567</v>
      </c>
      <c r="CAF26">
        <v>15183</v>
      </c>
      <c r="CAG26">
        <v>-493</v>
      </c>
      <c r="CAH26">
        <v>3500</v>
      </c>
      <c r="CAI26">
        <v>-493</v>
      </c>
      <c r="CAK26" s="2">
        <v>42735</v>
      </c>
      <c r="CBB26" s="1" t="s">
        <v>3560</v>
      </c>
      <c r="CBC26" s="1" t="s">
        <v>3560</v>
      </c>
      <c r="CBE26" s="1" t="s">
        <v>3560</v>
      </c>
      <c r="CBF26" s="1" t="s">
        <v>3560</v>
      </c>
      <c r="CBG26" s="1" t="s">
        <v>3560</v>
      </c>
      <c r="CBH26" s="1" t="s">
        <v>3560</v>
      </c>
      <c r="CBL26" s="1" t="s">
        <v>3560</v>
      </c>
      <c r="CBM26" s="1" t="s">
        <v>3560</v>
      </c>
      <c r="CBN26" s="1" t="s">
        <v>3560</v>
      </c>
      <c r="CBO26" s="1" t="s">
        <v>3560</v>
      </c>
      <c r="CBQ26" s="1" t="s">
        <v>3560</v>
      </c>
      <c r="CBR26">
        <v>1764682</v>
      </c>
      <c r="CBS26">
        <v>4611983</v>
      </c>
      <c r="CBT26">
        <v>3115279</v>
      </c>
      <c r="CBU26" s="1" t="s">
        <v>3560</v>
      </c>
      <c r="CBV26">
        <v>139104</v>
      </c>
      <c r="CBW26">
        <v>124600</v>
      </c>
      <c r="CBX26">
        <v>120034</v>
      </c>
      <c r="CBY26">
        <v>4226798</v>
      </c>
      <c r="CBZ26">
        <v>3286856</v>
      </c>
      <c r="CCA26">
        <v>1295268</v>
      </c>
      <c r="CCB26">
        <v>5459716</v>
      </c>
      <c r="CCC26">
        <v>301278</v>
      </c>
      <c r="CCD26">
        <v>424523</v>
      </c>
      <c r="CCE26">
        <v>301278</v>
      </c>
      <c r="CCF26">
        <v>173823</v>
      </c>
      <c r="CCG26" s="2">
        <v>42735</v>
      </c>
      <c r="CCH26" s="1" t="s">
        <v>3560</v>
      </c>
      <c r="CCI26" s="1" t="s">
        <v>3560</v>
      </c>
      <c r="CCJ26" s="1" t="s">
        <v>3560</v>
      </c>
      <c r="CCK26" s="1" t="s">
        <v>3560</v>
      </c>
      <c r="CCL26" s="1" t="s">
        <v>3560</v>
      </c>
      <c r="CCM26" s="1" t="s">
        <v>3560</v>
      </c>
      <c r="CCN26" s="1" t="s">
        <v>3560</v>
      </c>
      <c r="CCQ26" s="1" t="s">
        <v>3560</v>
      </c>
      <c r="CCR26" s="1" t="s">
        <v>3560</v>
      </c>
      <c r="CCS26" s="1" t="s">
        <v>3560</v>
      </c>
      <c r="CCT26" s="1" t="s">
        <v>3560</v>
      </c>
      <c r="CCU26" s="1" t="s">
        <v>3560</v>
      </c>
      <c r="CCW26" s="1" t="s">
        <v>3560</v>
      </c>
      <c r="CCX26" s="1" t="s">
        <v>3560</v>
      </c>
      <c r="CCY26" s="1" t="s">
        <v>3560</v>
      </c>
      <c r="CCZ26" s="1" t="s">
        <v>3560</v>
      </c>
      <c r="CDA26" s="1" t="s">
        <v>3560</v>
      </c>
      <c r="CDB26" s="1" t="s">
        <v>3560</v>
      </c>
      <c r="CDC26" s="1" t="s">
        <v>3560</v>
      </c>
      <c r="CDD26" s="1" t="s">
        <v>3560</v>
      </c>
      <c r="CDG26" s="1" t="s">
        <v>3560</v>
      </c>
      <c r="CDH26" s="1" t="s">
        <v>3560</v>
      </c>
      <c r="CDI26" s="1" t="s">
        <v>3560</v>
      </c>
      <c r="CDJ26" s="1" t="s">
        <v>3560</v>
      </c>
      <c r="CDK26" s="1" t="s">
        <v>3560</v>
      </c>
      <c r="CDM26" s="1" t="s">
        <v>3560</v>
      </c>
      <c r="CDN26">
        <v>1858300</v>
      </c>
      <c r="CDO26">
        <v>3794386</v>
      </c>
      <c r="CDQ26" s="1" t="s">
        <v>3560</v>
      </c>
      <c r="CDR26">
        <v>17916</v>
      </c>
      <c r="CDS26">
        <v>24016</v>
      </c>
      <c r="CDT26">
        <v>0</v>
      </c>
      <c r="CDW26">
        <v>1248172</v>
      </c>
      <c r="CDX26">
        <v>12921306</v>
      </c>
      <c r="CDY26">
        <v>295599</v>
      </c>
      <c r="CDZ26">
        <v>852329</v>
      </c>
      <c r="CEA26">
        <v>295599</v>
      </c>
      <c r="CEB26">
        <v>34725</v>
      </c>
      <c r="CEC26" s="2">
        <v>42735</v>
      </c>
      <c r="CED26">
        <v>-494</v>
      </c>
      <c r="CEE26">
        <v>101</v>
      </c>
      <c r="CEF26" s="1" t="s">
        <v>3560</v>
      </c>
      <c r="CEG26">
        <v>-367</v>
      </c>
      <c r="CEH26" s="1" t="s">
        <v>3560</v>
      </c>
      <c r="CEI26">
        <v>22</v>
      </c>
      <c r="CEJ26">
        <v>285</v>
      </c>
      <c r="CEM26">
        <v>5567</v>
      </c>
      <c r="CEN26">
        <v>15183</v>
      </c>
      <c r="CEO26">
        <v>-493</v>
      </c>
      <c r="CEP26">
        <v>3500</v>
      </c>
      <c r="CEQ26">
        <v>-493</v>
      </c>
      <c r="CES26" s="2">
        <v>42735</v>
      </c>
      <c r="CET26">
        <v>449803</v>
      </c>
      <c r="CEU26">
        <v>87677</v>
      </c>
      <c r="CEV26">
        <v>2976</v>
      </c>
      <c r="CEW26">
        <v>64470</v>
      </c>
      <c r="CEX26">
        <v>10688</v>
      </c>
      <c r="CEY26">
        <v>2903</v>
      </c>
      <c r="CEZ26">
        <v>0</v>
      </c>
      <c r="CFC26">
        <v>63732</v>
      </c>
      <c r="CFD26">
        <v>599593</v>
      </c>
      <c r="CFE26">
        <v>65462</v>
      </c>
      <c r="CFF26">
        <v>15596</v>
      </c>
      <c r="CFG26">
        <v>65462</v>
      </c>
      <c r="CFI26" s="2">
        <v>42735</v>
      </c>
      <c r="CFJ26">
        <v>-8725</v>
      </c>
      <c r="CFK26">
        <v>105189</v>
      </c>
      <c r="CFL26">
        <v>58970</v>
      </c>
      <c r="CFM26">
        <v>524</v>
      </c>
      <c r="CFN26">
        <v>31308</v>
      </c>
      <c r="CFO26">
        <v>23247</v>
      </c>
      <c r="CFP26">
        <v>7844</v>
      </c>
      <c r="CFQ26">
        <v>58440</v>
      </c>
      <c r="CFR26">
        <v>39428</v>
      </c>
      <c r="CFS26">
        <v>5701</v>
      </c>
      <c r="CFT26">
        <v>210393</v>
      </c>
      <c r="CFU26">
        <v>-11144</v>
      </c>
      <c r="CFV26">
        <v>198</v>
      </c>
      <c r="CFW26">
        <v>-11144</v>
      </c>
      <c r="CFX26">
        <v>730</v>
      </c>
      <c r="CFY26" s="2">
        <v>42735</v>
      </c>
      <c r="CGP26">
        <v>640</v>
      </c>
      <c r="CGQ26">
        <v>29669</v>
      </c>
      <c r="CGR26">
        <v>27852</v>
      </c>
      <c r="CGS26">
        <v>713</v>
      </c>
      <c r="CGT26">
        <v>1994</v>
      </c>
      <c r="CGU26">
        <v>440</v>
      </c>
      <c r="CGV26">
        <v>5329</v>
      </c>
      <c r="CGW26">
        <v>10122</v>
      </c>
      <c r="CGX26">
        <v>9377</v>
      </c>
      <c r="CGY26">
        <v>1589</v>
      </c>
      <c r="CGZ26">
        <v>16282</v>
      </c>
      <c r="CHA26">
        <v>79</v>
      </c>
      <c r="CHB26">
        <v>2567</v>
      </c>
      <c r="CHC26">
        <v>79</v>
      </c>
      <c r="CHD26">
        <v>44</v>
      </c>
      <c r="CHE26" s="2">
        <v>42735</v>
      </c>
      <c r="CHF26">
        <v>1524673</v>
      </c>
      <c r="CHG26">
        <v>7548938</v>
      </c>
      <c r="CHH26">
        <v>4851352</v>
      </c>
      <c r="CHI26">
        <v>444698</v>
      </c>
      <c r="CHJ26">
        <v>587095</v>
      </c>
      <c r="CHK26">
        <v>378271</v>
      </c>
      <c r="CHL26">
        <v>454372</v>
      </c>
      <c r="CHM26">
        <v>2507717</v>
      </c>
      <c r="CHN26">
        <v>2359043</v>
      </c>
      <c r="CHO26">
        <v>430463</v>
      </c>
      <c r="CHP26">
        <v>6156209</v>
      </c>
      <c r="CHQ26">
        <v>221354</v>
      </c>
      <c r="CHR26">
        <v>1646119</v>
      </c>
      <c r="CHS26">
        <v>221354</v>
      </c>
      <c r="CHT26">
        <v>20727</v>
      </c>
      <c r="CHU26" s="2">
        <v>42735</v>
      </c>
      <c r="CHV26">
        <v>4523</v>
      </c>
      <c r="CHW26">
        <v>4834</v>
      </c>
      <c r="CHX26">
        <v>2285</v>
      </c>
      <c r="CHY26">
        <v>-1023</v>
      </c>
      <c r="CHZ26">
        <v>812</v>
      </c>
      <c r="CIA26">
        <v>800</v>
      </c>
      <c r="CIB26">
        <v>862</v>
      </c>
      <c r="CIC26">
        <v>3000</v>
      </c>
      <c r="CID26">
        <v>2336</v>
      </c>
      <c r="CIE26">
        <v>1665</v>
      </c>
      <c r="CIF26">
        <v>6844</v>
      </c>
      <c r="CIG26">
        <v>-773</v>
      </c>
      <c r="CIH26">
        <v>966</v>
      </c>
      <c r="CII26">
        <v>-773</v>
      </c>
      <c r="CIK26" s="2">
        <v>42735</v>
      </c>
      <c r="CIL26" s="1" t="s">
        <v>3560</v>
      </c>
      <c r="CIM26" s="1" t="s">
        <v>3560</v>
      </c>
      <c r="CIN26" s="1" t="s">
        <v>3560</v>
      </c>
      <c r="CIP26" s="1" t="s">
        <v>3560</v>
      </c>
      <c r="CIR26" s="1" t="s">
        <v>3560</v>
      </c>
      <c r="CIU26" s="1" t="s">
        <v>3560</v>
      </c>
      <c r="CIV26" s="1" t="s">
        <v>3560</v>
      </c>
      <c r="CIW26" s="1" t="s">
        <v>3560</v>
      </c>
      <c r="CIX26" s="1" t="s">
        <v>3560</v>
      </c>
      <c r="CIY26" s="1" t="s">
        <v>3560</v>
      </c>
      <c r="CJA26" s="1" t="s">
        <v>3560</v>
      </c>
      <c r="CJB26">
        <v>48017</v>
      </c>
      <c r="CJC26">
        <v>3725</v>
      </c>
      <c r="CJD26">
        <v>2707</v>
      </c>
      <c r="CJE26">
        <v>1671</v>
      </c>
      <c r="CJF26">
        <v>131362</v>
      </c>
      <c r="CJG26">
        <v>1094</v>
      </c>
      <c r="CJH26">
        <v>1102</v>
      </c>
      <c r="CJK26">
        <v>2179</v>
      </c>
      <c r="CJL26">
        <v>133978</v>
      </c>
      <c r="CJM26">
        <v>-161</v>
      </c>
      <c r="CJN26">
        <v>57307</v>
      </c>
      <c r="CJO26">
        <v>-161</v>
      </c>
      <c r="CJQ26" s="2">
        <v>42735</v>
      </c>
      <c r="CJR26">
        <v>97121</v>
      </c>
      <c r="CJS26">
        <v>3696</v>
      </c>
      <c r="CJT26">
        <v>5059</v>
      </c>
      <c r="CJU26">
        <v>-597</v>
      </c>
      <c r="CJV26">
        <v>68713</v>
      </c>
      <c r="CJW26">
        <v>1546</v>
      </c>
      <c r="CKA26">
        <v>1967</v>
      </c>
      <c r="CKB26">
        <v>276886</v>
      </c>
      <c r="CKC26">
        <v>-2690</v>
      </c>
      <c r="CKD26">
        <v>32760</v>
      </c>
      <c r="CKE26">
        <v>-2690</v>
      </c>
      <c r="CKG26" s="2">
        <v>42735</v>
      </c>
      <c r="CKH26" s="1" t="s">
        <v>3560</v>
      </c>
      <c r="CKI26" s="1" t="s">
        <v>3560</v>
      </c>
      <c r="CKJ26" s="1" t="s">
        <v>3560</v>
      </c>
      <c r="CKK26" s="1" t="s">
        <v>3560</v>
      </c>
      <c r="CKL26" s="1" t="s">
        <v>3560</v>
      </c>
      <c r="CKM26" s="1" t="s">
        <v>3560</v>
      </c>
      <c r="CKN26" s="1" t="s">
        <v>3560</v>
      </c>
      <c r="CKO26" s="1" t="s">
        <v>3560</v>
      </c>
      <c r="CKP26" s="1" t="s">
        <v>3560</v>
      </c>
      <c r="CKQ26" s="1" t="s">
        <v>3560</v>
      </c>
      <c r="CKR26" s="1" t="s">
        <v>3560</v>
      </c>
      <c r="CKS26" s="1" t="s">
        <v>3560</v>
      </c>
      <c r="CKT26" s="1" t="s">
        <v>3560</v>
      </c>
      <c r="CKU26" s="1" t="s">
        <v>3560</v>
      </c>
      <c r="CKV26" s="1" t="s">
        <v>3560</v>
      </c>
      <c r="CKW26" s="1" t="s">
        <v>3560</v>
      </c>
      <c r="CKX26">
        <v>-1368</v>
      </c>
      <c r="CKY26">
        <v>9133</v>
      </c>
      <c r="CKZ26">
        <v>2780</v>
      </c>
      <c r="CLA26">
        <v>338</v>
      </c>
      <c r="CLB26">
        <v>364</v>
      </c>
      <c r="CLC26">
        <v>138</v>
      </c>
      <c r="CLD26">
        <v>384</v>
      </c>
      <c r="CLE26">
        <v>2323</v>
      </c>
      <c r="CLF26">
        <v>3076</v>
      </c>
      <c r="CLG26">
        <v>524</v>
      </c>
      <c r="CLH26">
        <v>2836</v>
      </c>
      <c r="CLI26">
        <v>327</v>
      </c>
      <c r="CLJ26">
        <v>957</v>
      </c>
      <c r="CLK26">
        <v>327</v>
      </c>
      <c r="CLL26">
        <v>305</v>
      </c>
      <c r="CLM26" s="2">
        <v>42735</v>
      </c>
      <c r="CLN26" s="1" t="s">
        <v>3560</v>
      </c>
      <c r="CLO26" s="1" t="s">
        <v>3560</v>
      </c>
      <c r="CLP26" s="1" t="s">
        <v>3560</v>
      </c>
      <c r="CLQ26" s="1" t="s">
        <v>3560</v>
      </c>
      <c r="CLR26" s="1" t="s">
        <v>3560</v>
      </c>
      <c r="CLS26" s="1" t="s">
        <v>3560</v>
      </c>
      <c r="CLT26" s="1" t="s">
        <v>3560</v>
      </c>
      <c r="CLU26" s="1" t="s">
        <v>3560</v>
      </c>
      <c r="CLV26" s="1" t="s">
        <v>3560</v>
      </c>
      <c r="CLW26" s="1" t="s">
        <v>3560</v>
      </c>
      <c r="CLX26" s="1" t="s">
        <v>3560</v>
      </c>
      <c r="CLY26" s="1" t="s">
        <v>3560</v>
      </c>
      <c r="CLZ26" s="1" t="s">
        <v>3560</v>
      </c>
      <c r="CMA26" s="1" t="s">
        <v>3560</v>
      </c>
      <c r="CMB26" s="1" t="s">
        <v>3560</v>
      </c>
      <c r="CMC26" s="1" t="s">
        <v>3560</v>
      </c>
      <c r="CMD26">
        <v>13052</v>
      </c>
      <c r="CME26">
        <v>1223</v>
      </c>
      <c r="CMF26">
        <v>1957</v>
      </c>
      <c r="CMG26">
        <v>-2062</v>
      </c>
      <c r="CMH26">
        <v>18645</v>
      </c>
      <c r="CMI26">
        <v>305</v>
      </c>
      <c r="CMJ26">
        <v>2248</v>
      </c>
      <c r="CMK26">
        <v>27370</v>
      </c>
      <c r="CML26">
        <v>18874</v>
      </c>
      <c r="CMM26">
        <v>9057</v>
      </c>
      <c r="CMN26">
        <v>50140</v>
      </c>
      <c r="CMO26">
        <v>-3036</v>
      </c>
      <c r="CMP26">
        <v>17384</v>
      </c>
      <c r="CMQ26">
        <v>-3036</v>
      </c>
      <c r="CMR26">
        <v>1800</v>
      </c>
      <c r="CMS26" s="2">
        <v>42735</v>
      </c>
    </row>
    <row r="27" spans="1:2385" x14ac:dyDescent="0.25">
      <c r="A27">
        <v>2017</v>
      </c>
      <c r="B27" s="1" t="s">
        <v>3560</v>
      </c>
      <c r="C27" s="1" t="s">
        <v>3560</v>
      </c>
      <c r="D27" s="1" t="s">
        <v>3560</v>
      </c>
      <c r="E27" s="1" t="s">
        <v>3560</v>
      </c>
      <c r="F27" s="1" t="s">
        <v>3560</v>
      </c>
      <c r="G27" s="1" t="s">
        <v>3560</v>
      </c>
      <c r="H27" s="1" t="s">
        <v>3560</v>
      </c>
      <c r="I27" s="1" t="s">
        <v>3560</v>
      </c>
      <c r="J27" s="1" t="s">
        <v>3560</v>
      </c>
      <c r="K27" s="1" t="s">
        <v>3560</v>
      </c>
      <c r="L27" s="1" t="s">
        <v>3560</v>
      </c>
      <c r="M27" s="1" t="s">
        <v>3560</v>
      </c>
      <c r="N27" s="1" t="s">
        <v>3560</v>
      </c>
      <c r="O27" s="1" t="s">
        <v>3560</v>
      </c>
      <c r="P27" s="1" t="s">
        <v>3560</v>
      </c>
      <c r="Q27" s="1" t="s">
        <v>3560</v>
      </c>
      <c r="R27" s="1" t="s">
        <v>3560</v>
      </c>
      <c r="S27" s="1" t="s">
        <v>3560</v>
      </c>
      <c r="U27" s="1" t="s">
        <v>3560</v>
      </c>
      <c r="W27" s="1" t="s">
        <v>3560</v>
      </c>
      <c r="X27" s="1" t="s">
        <v>3560</v>
      </c>
      <c r="AB27" s="1" t="s">
        <v>3560</v>
      </c>
      <c r="AC27" s="1" t="s">
        <v>3560</v>
      </c>
      <c r="AD27" s="1" t="s">
        <v>3560</v>
      </c>
      <c r="AE27" s="1" t="s">
        <v>3560</v>
      </c>
      <c r="AG27" s="1" t="s">
        <v>3560</v>
      </c>
      <c r="AH27" s="1" t="s">
        <v>3560</v>
      </c>
      <c r="AI27" s="1" t="s">
        <v>3560</v>
      </c>
      <c r="AJ27" s="1" t="s">
        <v>3560</v>
      </c>
      <c r="AK27" s="1" t="s">
        <v>3560</v>
      </c>
      <c r="AN27" s="1" t="s">
        <v>3560</v>
      </c>
      <c r="AQ27" s="1" t="s">
        <v>3560</v>
      </c>
      <c r="AR27" s="1" t="s">
        <v>3560</v>
      </c>
      <c r="AS27" s="1" t="s">
        <v>3560</v>
      </c>
      <c r="AT27" s="1" t="s">
        <v>3560</v>
      </c>
      <c r="AU27" s="1" t="s">
        <v>3560</v>
      </c>
      <c r="AW27" s="1" t="s">
        <v>3560</v>
      </c>
      <c r="AX27" s="1" t="s">
        <v>3560</v>
      </c>
      <c r="AY27" s="1" t="s">
        <v>3560</v>
      </c>
      <c r="BA27" s="1" t="s">
        <v>3560</v>
      </c>
      <c r="BB27" s="1" t="s">
        <v>3560</v>
      </c>
      <c r="BC27" s="1" t="s">
        <v>3560</v>
      </c>
      <c r="BD27" s="1" t="s">
        <v>3560</v>
      </c>
      <c r="BH27" s="1" t="s">
        <v>3560</v>
      </c>
      <c r="BI27" s="1" t="s">
        <v>3560</v>
      </c>
      <c r="BJ27" s="1" t="s">
        <v>3560</v>
      </c>
      <c r="BK27" s="1" t="s">
        <v>3560</v>
      </c>
      <c r="BM27" s="1" t="s">
        <v>3560</v>
      </c>
      <c r="BN27" s="1" t="s">
        <v>3560</v>
      </c>
      <c r="BO27" s="1" t="s">
        <v>3560</v>
      </c>
      <c r="BQ27" s="1" t="s">
        <v>3560</v>
      </c>
      <c r="BR27" s="1" t="s">
        <v>3560</v>
      </c>
      <c r="BS27" s="1" t="s">
        <v>3560</v>
      </c>
      <c r="BT27" s="1" t="s">
        <v>3560</v>
      </c>
      <c r="BW27" s="1" t="s">
        <v>3560</v>
      </c>
      <c r="BX27" s="1" t="s">
        <v>3560</v>
      </c>
      <c r="BY27" s="1" t="s">
        <v>3560</v>
      </c>
      <c r="BZ27" s="1" t="s">
        <v>3560</v>
      </c>
      <c r="CA27" s="1" t="s">
        <v>3560</v>
      </c>
      <c r="CC27" s="1" t="s">
        <v>3560</v>
      </c>
      <c r="CD27">
        <v>24249261</v>
      </c>
      <c r="CE27">
        <v>11516423</v>
      </c>
      <c r="CG27">
        <v>2310467</v>
      </c>
      <c r="CH27">
        <v>358354</v>
      </c>
      <c r="CI27">
        <v>365801</v>
      </c>
      <c r="CJ27">
        <v>0</v>
      </c>
      <c r="CM27" s="1" t="s">
        <v>3560</v>
      </c>
      <c r="CN27">
        <v>372931322</v>
      </c>
      <c r="CO27">
        <v>1684167</v>
      </c>
      <c r="CP27">
        <v>73858845</v>
      </c>
      <c r="CQ27">
        <v>1684167</v>
      </c>
      <c r="CR27" s="1" t="s">
        <v>3560</v>
      </c>
      <c r="CS27" s="2">
        <v>43100</v>
      </c>
      <c r="CT27">
        <v>24249261</v>
      </c>
      <c r="CU27">
        <v>11516423</v>
      </c>
      <c r="CW27">
        <v>2310467</v>
      </c>
      <c r="CX27">
        <v>358354</v>
      </c>
      <c r="CY27">
        <v>365801</v>
      </c>
      <c r="CZ27">
        <v>0</v>
      </c>
      <c r="DC27" s="1" t="s">
        <v>3560</v>
      </c>
      <c r="DD27">
        <v>372931322</v>
      </c>
      <c r="DE27">
        <v>1684167</v>
      </c>
      <c r="DF27">
        <v>73858845</v>
      </c>
      <c r="DG27">
        <v>1684167</v>
      </c>
      <c r="DH27" s="1" t="s">
        <v>3560</v>
      </c>
      <c r="DI27" s="2">
        <v>43100</v>
      </c>
      <c r="DJ27">
        <v>24249261</v>
      </c>
      <c r="DK27">
        <v>11516423</v>
      </c>
      <c r="DM27">
        <v>2310467</v>
      </c>
      <c r="DN27">
        <v>358354</v>
      </c>
      <c r="DO27">
        <v>365801</v>
      </c>
      <c r="DP27">
        <v>0</v>
      </c>
      <c r="DS27" s="1" t="s">
        <v>3560</v>
      </c>
      <c r="DT27">
        <v>372931322</v>
      </c>
      <c r="DU27">
        <v>1684167</v>
      </c>
      <c r="DV27">
        <v>73858845</v>
      </c>
      <c r="DW27">
        <v>1684167</v>
      </c>
      <c r="DX27" s="1" t="s">
        <v>3560</v>
      </c>
      <c r="DY27" s="2">
        <v>43100</v>
      </c>
      <c r="DZ27">
        <v>24249261</v>
      </c>
      <c r="EA27">
        <v>11516423</v>
      </c>
      <c r="EC27">
        <v>2310467</v>
      </c>
      <c r="ED27">
        <v>358354</v>
      </c>
      <c r="EE27">
        <v>365801</v>
      </c>
      <c r="EF27">
        <v>0</v>
      </c>
      <c r="EI27" s="1" t="s">
        <v>3560</v>
      </c>
      <c r="EJ27">
        <v>372931322</v>
      </c>
      <c r="EK27">
        <v>1684167</v>
      </c>
      <c r="EL27">
        <v>73858845</v>
      </c>
      <c r="EM27">
        <v>1684167</v>
      </c>
      <c r="EN27" s="1" t="s">
        <v>3560</v>
      </c>
      <c r="EO27" s="2">
        <v>43100</v>
      </c>
      <c r="EP27">
        <v>24249261</v>
      </c>
      <c r="EQ27">
        <v>11516423</v>
      </c>
      <c r="ES27">
        <v>2310467</v>
      </c>
      <c r="ET27">
        <v>358354</v>
      </c>
      <c r="EU27">
        <v>365801</v>
      </c>
      <c r="EV27">
        <v>0</v>
      </c>
      <c r="EY27" s="1" t="s">
        <v>3560</v>
      </c>
      <c r="EZ27">
        <v>372931322</v>
      </c>
      <c r="FA27">
        <v>1684167</v>
      </c>
      <c r="FB27">
        <v>73858845</v>
      </c>
      <c r="FC27">
        <v>1684167</v>
      </c>
      <c r="FD27" s="1" t="s">
        <v>3560</v>
      </c>
      <c r="FE27" s="2">
        <v>43100</v>
      </c>
      <c r="FF27" s="1" t="s">
        <v>3560</v>
      </c>
      <c r="FG27" s="1" t="s">
        <v>3560</v>
      </c>
      <c r="FI27" s="1" t="s">
        <v>3560</v>
      </c>
      <c r="FJ27" s="1" t="s">
        <v>3560</v>
      </c>
      <c r="FK27" s="1" t="s">
        <v>3560</v>
      </c>
      <c r="FL27" s="1" t="s">
        <v>3560</v>
      </c>
      <c r="FP27" s="1" t="s">
        <v>3560</v>
      </c>
      <c r="FQ27" s="1" t="s">
        <v>3560</v>
      </c>
      <c r="FR27" s="1" t="s">
        <v>3560</v>
      </c>
      <c r="FS27" s="1" t="s">
        <v>3560</v>
      </c>
      <c r="FU27" s="1" t="s">
        <v>3560</v>
      </c>
      <c r="FV27">
        <v>24249261</v>
      </c>
      <c r="FW27">
        <v>11516423</v>
      </c>
      <c r="FY27">
        <v>2310467</v>
      </c>
      <c r="FZ27">
        <v>358354</v>
      </c>
      <c r="GA27">
        <v>365801</v>
      </c>
      <c r="GB27">
        <v>0</v>
      </c>
      <c r="GE27" s="1" t="s">
        <v>3560</v>
      </c>
      <c r="GF27">
        <v>372931322</v>
      </c>
      <c r="GG27">
        <v>1684167</v>
      </c>
      <c r="GH27">
        <v>73858845</v>
      </c>
      <c r="GI27">
        <v>1684167</v>
      </c>
      <c r="GJ27" s="1" t="s">
        <v>3560</v>
      </c>
      <c r="GK27" s="2">
        <v>43100</v>
      </c>
      <c r="HR27">
        <v>635701</v>
      </c>
      <c r="HS27">
        <v>657964</v>
      </c>
      <c r="HT27">
        <v>376909</v>
      </c>
      <c r="HU27">
        <v>81056</v>
      </c>
      <c r="HV27">
        <v>39362</v>
      </c>
      <c r="HW27">
        <v>34281</v>
      </c>
      <c r="HX27">
        <v>73860</v>
      </c>
      <c r="HY27">
        <v>395413</v>
      </c>
      <c r="HZ27">
        <v>226977</v>
      </c>
      <c r="IA27">
        <v>170790</v>
      </c>
      <c r="IB27">
        <v>1246408</v>
      </c>
      <c r="IC27">
        <v>89078</v>
      </c>
      <c r="ID27">
        <v>278273</v>
      </c>
      <c r="IE27">
        <v>89078</v>
      </c>
      <c r="IF27">
        <v>38486</v>
      </c>
      <c r="IG27" s="2">
        <v>43100</v>
      </c>
      <c r="IH27">
        <v>4915529</v>
      </c>
      <c r="II27">
        <v>20816773</v>
      </c>
      <c r="IJ27">
        <v>16621120</v>
      </c>
      <c r="IK27">
        <v>1181339</v>
      </c>
      <c r="IL27">
        <v>496064</v>
      </c>
      <c r="IM27">
        <v>955238</v>
      </c>
      <c r="IN27">
        <v>639348</v>
      </c>
      <c r="IO27">
        <v>4941773</v>
      </c>
      <c r="IP27">
        <v>3640162</v>
      </c>
      <c r="IQ27">
        <v>545637</v>
      </c>
      <c r="IR27">
        <v>10584498</v>
      </c>
      <c r="IS27">
        <v>742600</v>
      </c>
      <c r="IT27">
        <v>1628425</v>
      </c>
      <c r="IU27">
        <v>742600</v>
      </c>
      <c r="IV27">
        <v>15136</v>
      </c>
      <c r="IW27" s="2">
        <v>43100</v>
      </c>
      <c r="IX27">
        <v>275487</v>
      </c>
      <c r="IY27">
        <v>16851</v>
      </c>
      <c r="IZ27">
        <v>1963</v>
      </c>
      <c r="JA27">
        <v>17822</v>
      </c>
      <c r="JB27">
        <v>26649</v>
      </c>
      <c r="JC27">
        <v>81</v>
      </c>
      <c r="JD27">
        <v>6575</v>
      </c>
      <c r="JG27">
        <v>8551</v>
      </c>
      <c r="JH27">
        <v>429240</v>
      </c>
      <c r="JI27">
        <v>14544</v>
      </c>
      <c r="JJ27">
        <v>71423</v>
      </c>
      <c r="JK27">
        <v>14544</v>
      </c>
      <c r="JM27" s="2">
        <v>43100</v>
      </c>
      <c r="JN27" s="1" t="s">
        <v>3560</v>
      </c>
      <c r="JO27" s="1" t="s">
        <v>3560</v>
      </c>
      <c r="JP27" s="1" t="s">
        <v>3560</v>
      </c>
      <c r="JQ27" s="1" t="s">
        <v>3560</v>
      </c>
      <c r="JR27" s="1" t="s">
        <v>3560</v>
      </c>
      <c r="JS27" s="1" t="s">
        <v>3560</v>
      </c>
      <c r="JT27" s="1" t="s">
        <v>3560</v>
      </c>
      <c r="JU27" s="1" t="s">
        <v>3560</v>
      </c>
      <c r="JV27" s="1" t="s">
        <v>3560</v>
      </c>
      <c r="JW27" s="1" t="s">
        <v>3560</v>
      </c>
      <c r="JX27" s="1" t="s">
        <v>3560</v>
      </c>
      <c r="JY27" s="1" t="s">
        <v>3560</v>
      </c>
      <c r="JZ27" s="1" t="s">
        <v>3560</v>
      </c>
      <c r="KA27" s="1" t="s">
        <v>3560</v>
      </c>
      <c r="KB27" s="1" t="s">
        <v>3560</v>
      </c>
      <c r="KC27" s="1" t="s">
        <v>3560</v>
      </c>
      <c r="KD27">
        <v>6057</v>
      </c>
      <c r="KE27">
        <v>9596</v>
      </c>
      <c r="KF27">
        <v>5586</v>
      </c>
      <c r="KG27">
        <v>243</v>
      </c>
      <c r="KH27">
        <v>1388</v>
      </c>
      <c r="KI27">
        <v>707</v>
      </c>
      <c r="KJ27">
        <v>1900</v>
      </c>
      <c r="KK27">
        <v>9476</v>
      </c>
      <c r="KL27">
        <v>4345</v>
      </c>
      <c r="KM27">
        <v>3136</v>
      </c>
      <c r="KN27">
        <v>17402</v>
      </c>
      <c r="KO27">
        <v>275</v>
      </c>
      <c r="KP27">
        <v>3223</v>
      </c>
      <c r="KQ27">
        <v>275</v>
      </c>
      <c r="KR27">
        <v>0</v>
      </c>
      <c r="KS27" s="2">
        <v>43100</v>
      </c>
      <c r="KT27" s="1" t="s">
        <v>3560</v>
      </c>
      <c r="KU27" s="1" t="s">
        <v>3560</v>
      </c>
      <c r="KV27" s="1" t="s">
        <v>3560</v>
      </c>
      <c r="KW27" s="1" t="s">
        <v>3560</v>
      </c>
      <c r="KX27" s="1" t="s">
        <v>3560</v>
      </c>
      <c r="KY27" s="1" t="s">
        <v>3560</v>
      </c>
      <c r="KZ27" s="1" t="s">
        <v>3560</v>
      </c>
      <c r="LD27" s="1" t="s">
        <v>3560</v>
      </c>
      <c r="LE27" s="1" t="s">
        <v>3560</v>
      </c>
      <c r="LF27" s="1" t="s">
        <v>3560</v>
      </c>
      <c r="LG27" s="1" t="s">
        <v>3560</v>
      </c>
      <c r="LI27" s="1" t="s">
        <v>3560</v>
      </c>
      <c r="LJ27" s="1" t="s">
        <v>3560</v>
      </c>
      <c r="LK27" s="1" t="s">
        <v>3560</v>
      </c>
      <c r="LL27" s="1" t="s">
        <v>3560</v>
      </c>
      <c r="LM27" s="1" t="s">
        <v>3560</v>
      </c>
      <c r="LN27" s="1" t="s">
        <v>3560</v>
      </c>
      <c r="LO27" s="1" t="s">
        <v>3560</v>
      </c>
      <c r="LP27" s="1" t="s">
        <v>3560</v>
      </c>
      <c r="LQ27" s="1" t="s">
        <v>3560</v>
      </c>
      <c r="LR27" s="1" t="s">
        <v>3560</v>
      </c>
      <c r="LS27" s="1" t="s">
        <v>3560</v>
      </c>
      <c r="LT27" s="1" t="s">
        <v>3560</v>
      </c>
      <c r="LU27" s="1" t="s">
        <v>3560</v>
      </c>
      <c r="LV27" s="1" t="s">
        <v>3560</v>
      </c>
      <c r="LW27" s="1" t="s">
        <v>3560</v>
      </c>
      <c r="LX27" s="1" t="s">
        <v>3560</v>
      </c>
      <c r="LY27" s="1" t="s">
        <v>3560</v>
      </c>
      <c r="LZ27">
        <v>24249261</v>
      </c>
      <c r="MA27">
        <v>11516423</v>
      </c>
      <c r="MC27">
        <v>2310467</v>
      </c>
      <c r="MD27">
        <v>358354</v>
      </c>
      <c r="ME27">
        <v>365801</v>
      </c>
      <c r="MF27">
        <v>0</v>
      </c>
      <c r="MI27" s="1" t="s">
        <v>3560</v>
      </c>
      <c r="MJ27">
        <v>372931322</v>
      </c>
      <c r="MK27">
        <v>1684167</v>
      </c>
      <c r="ML27">
        <v>73858845</v>
      </c>
      <c r="MM27">
        <v>1684167</v>
      </c>
      <c r="MN27" s="1" t="s">
        <v>3560</v>
      </c>
      <c r="MO27" s="2">
        <v>43100</v>
      </c>
      <c r="MP27">
        <v>18461</v>
      </c>
      <c r="MQ27">
        <v>13660</v>
      </c>
      <c r="MR27">
        <v>10711</v>
      </c>
      <c r="MS27">
        <v>622</v>
      </c>
      <c r="MT27">
        <v>106</v>
      </c>
      <c r="MU27">
        <v>658</v>
      </c>
      <c r="MV27">
        <v>23072</v>
      </c>
      <c r="MW27">
        <v>21288</v>
      </c>
      <c r="MX27">
        <v>49749</v>
      </c>
      <c r="MY27">
        <v>3945</v>
      </c>
      <c r="MZ27">
        <v>84936</v>
      </c>
      <c r="NA27">
        <v>5557</v>
      </c>
      <c r="NB27">
        <v>5802</v>
      </c>
      <c r="NC27">
        <v>5557</v>
      </c>
      <c r="ND27" s="1" t="s">
        <v>3560</v>
      </c>
      <c r="NE27" s="2">
        <v>43100</v>
      </c>
      <c r="NF27">
        <v>18461</v>
      </c>
      <c r="NG27">
        <v>13660</v>
      </c>
      <c r="NH27">
        <v>10711</v>
      </c>
      <c r="NI27">
        <v>622</v>
      </c>
      <c r="NJ27">
        <v>106</v>
      </c>
      <c r="NK27">
        <v>658</v>
      </c>
      <c r="NL27">
        <v>23072</v>
      </c>
      <c r="NM27">
        <v>21288</v>
      </c>
      <c r="NN27">
        <v>49749</v>
      </c>
      <c r="NO27">
        <v>3945</v>
      </c>
      <c r="NP27">
        <v>84936</v>
      </c>
      <c r="NQ27">
        <v>5557</v>
      </c>
      <c r="NR27">
        <v>5802</v>
      </c>
      <c r="NS27">
        <v>5557</v>
      </c>
      <c r="NT27" s="1" t="s">
        <v>3560</v>
      </c>
      <c r="NU27" s="2">
        <v>43100</v>
      </c>
      <c r="NV27">
        <v>1801</v>
      </c>
      <c r="NW27">
        <v>5274</v>
      </c>
      <c r="NX27">
        <v>1435</v>
      </c>
      <c r="NY27">
        <v>362</v>
      </c>
      <c r="NZ27">
        <v>566</v>
      </c>
      <c r="OA27">
        <v>410</v>
      </c>
      <c r="OB27">
        <v>713</v>
      </c>
      <c r="OC27">
        <v>3903</v>
      </c>
      <c r="OD27">
        <v>2005</v>
      </c>
      <c r="OE27">
        <v>431</v>
      </c>
      <c r="OF27">
        <v>5141</v>
      </c>
      <c r="OG27">
        <v>96</v>
      </c>
      <c r="OH27">
        <v>607</v>
      </c>
      <c r="OI27">
        <v>96</v>
      </c>
      <c r="OJ27">
        <v>130</v>
      </c>
      <c r="OK27" s="2">
        <v>43100</v>
      </c>
      <c r="OL27">
        <v>502440</v>
      </c>
      <c r="OM27">
        <v>757605</v>
      </c>
      <c r="ON27">
        <v>0</v>
      </c>
      <c r="OO27">
        <v>86746</v>
      </c>
      <c r="OP27">
        <v>462552</v>
      </c>
      <c r="OQ27">
        <v>225382</v>
      </c>
      <c r="OR27">
        <v>31805</v>
      </c>
      <c r="OS27">
        <v>523530</v>
      </c>
      <c r="OT27">
        <v>330954</v>
      </c>
      <c r="OU27">
        <v>295173</v>
      </c>
      <c r="OV27">
        <v>4028331</v>
      </c>
      <c r="OW27">
        <v>32933</v>
      </c>
      <c r="OX27">
        <v>2500003</v>
      </c>
      <c r="OY27">
        <v>32933</v>
      </c>
      <c r="OZ27">
        <v>42496</v>
      </c>
      <c r="PA27" s="2">
        <v>43100</v>
      </c>
      <c r="PB27">
        <v>7437</v>
      </c>
      <c r="PC27">
        <v>47481</v>
      </c>
      <c r="PD27">
        <v>45565</v>
      </c>
      <c r="PE27">
        <v>339</v>
      </c>
      <c r="PF27">
        <v>2372</v>
      </c>
      <c r="PG27">
        <v>1594</v>
      </c>
      <c r="PH27">
        <v>15517</v>
      </c>
      <c r="PI27">
        <v>18845</v>
      </c>
      <c r="PJ27">
        <v>20957</v>
      </c>
      <c r="PK27">
        <v>8605</v>
      </c>
      <c r="PL27">
        <v>32613</v>
      </c>
      <c r="PM27">
        <v>19</v>
      </c>
      <c r="PN27">
        <v>4538</v>
      </c>
      <c r="PO27">
        <v>19</v>
      </c>
      <c r="PP27">
        <v>12</v>
      </c>
      <c r="PQ27" s="2">
        <v>43100</v>
      </c>
      <c r="PR27" s="1" t="s">
        <v>3560</v>
      </c>
      <c r="PS27" s="1" t="s">
        <v>3560</v>
      </c>
      <c r="PT27" s="1" t="s">
        <v>3560</v>
      </c>
      <c r="PU27" s="1" t="s">
        <v>3560</v>
      </c>
      <c r="PV27" s="1" t="s">
        <v>3560</v>
      </c>
      <c r="PW27" s="1" t="s">
        <v>3560</v>
      </c>
      <c r="PX27" s="1" t="s">
        <v>3560</v>
      </c>
      <c r="PY27" s="1" t="s">
        <v>3560</v>
      </c>
      <c r="PZ27" s="1" t="s">
        <v>3560</v>
      </c>
      <c r="QA27" s="1" t="s">
        <v>3560</v>
      </c>
      <c r="QB27" s="1" t="s">
        <v>3560</v>
      </c>
      <c r="QC27" s="1" t="s">
        <v>3560</v>
      </c>
      <c r="QD27" s="1" t="s">
        <v>3560</v>
      </c>
      <c r="QE27" s="1" t="s">
        <v>3560</v>
      </c>
      <c r="QF27" s="1" t="s">
        <v>3560</v>
      </c>
      <c r="QG27" s="1" t="s">
        <v>3560</v>
      </c>
      <c r="QH27">
        <v>24584</v>
      </c>
      <c r="QI27">
        <v>99880</v>
      </c>
      <c r="QJ27">
        <v>65313</v>
      </c>
      <c r="QK27">
        <v>13630</v>
      </c>
      <c r="QL27">
        <v>8903</v>
      </c>
      <c r="QM27">
        <v>4391</v>
      </c>
      <c r="QN27">
        <v>5516</v>
      </c>
      <c r="QO27">
        <v>15586</v>
      </c>
      <c r="QP27">
        <v>18593</v>
      </c>
      <c r="QQ27">
        <v>5677</v>
      </c>
      <c r="QR27">
        <v>53821</v>
      </c>
      <c r="QS27">
        <v>9770</v>
      </c>
      <c r="QT27">
        <v>9449</v>
      </c>
      <c r="QU27">
        <v>9770</v>
      </c>
      <c r="QV27">
        <v>1264</v>
      </c>
      <c r="QW27" s="2">
        <v>43100</v>
      </c>
      <c r="QX27" s="1" t="s">
        <v>3560</v>
      </c>
      <c r="QY27" s="1" t="s">
        <v>3560</v>
      </c>
      <c r="QZ27" s="1" t="s">
        <v>3560</v>
      </c>
      <c r="RA27" s="1" t="s">
        <v>3560</v>
      </c>
      <c r="RB27" s="1" t="s">
        <v>3560</v>
      </c>
      <c r="RC27" s="1" t="s">
        <v>3560</v>
      </c>
      <c r="RD27" s="1" t="s">
        <v>3560</v>
      </c>
      <c r="RE27" s="1" t="s">
        <v>3560</v>
      </c>
      <c r="RF27" s="1" t="s">
        <v>3560</v>
      </c>
      <c r="RG27" s="1" t="s">
        <v>3560</v>
      </c>
      <c r="RH27" s="1" t="s">
        <v>3560</v>
      </c>
      <c r="RI27" s="1" t="s">
        <v>3560</v>
      </c>
      <c r="RJ27" s="1" t="s">
        <v>3560</v>
      </c>
      <c r="RK27" s="1" t="s">
        <v>3560</v>
      </c>
      <c r="RL27" s="1" t="s">
        <v>3560</v>
      </c>
      <c r="RM27" s="1" t="s">
        <v>3560</v>
      </c>
      <c r="RN27" s="1" t="s">
        <v>3560</v>
      </c>
      <c r="RO27" s="1" t="s">
        <v>3560</v>
      </c>
      <c r="RP27" s="1" t="s">
        <v>3560</v>
      </c>
      <c r="RQ27" s="1" t="s">
        <v>3560</v>
      </c>
      <c r="RR27" s="1" t="s">
        <v>3560</v>
      </c>
      <c r="RS27" s="1" t="s">
        <v>3560</v>
      </c>
      <c r="RT27" s="1" t="s">
        <v>3560</v>
      </c>
      <c r="RU27" s="1" t="s">
        <v>3560</v>
      </c>
      <c r="RV27" s="1" t="s">
        <v>3560</v>
      </c>
      <c r="RW27" s="1" t="s">
        <v>3560</v>
      </c>
      <c r="RX27" s="1" t="s">
        <v>3560</v>
      </c>
      <c r="RY27" s="1" t="s">
        <v>3560</v>
      </c>
      <c r="RZ27" s="1" t="s">
        <v>3560</v>
      </c>
      <c r="SA27" s="1" t="s">
        <v>3560</v>
      </c>
      <c r="SB27" s="1" t="s">
        <v>3560</v>
      </c>
      <c r="SC27" s="1" t="s">
        <v>3560</v>
      </c>
      <c r="SD27">
        <v>-78793</v>
      </c>
      <c r="SE27">
        <v>1628115</v>
      </c>
      <c r="SF27">
        <v>439887</v>
      </c>
      <c r="SG27">
        <v>162314</v>
      </c>
      <c r="SH27">
        <v>106734</v>
      </c>
      <c r="SI27">
        <v>112569</v>
      </c>
      <c r="SJ27">
        <v>51925</v>
      </c>
      <c r="SK27">
        <v>346920</v>
      </c>
      <c r="SL27">
        <v>384156</v>
      </c>
      <c r="SM27">
        <v>104538</v>
      </c>
      <c r="SN27">
        <v>1286985</v>
      </c>
      <c r="SO27">
        <v>2736</v>
      </c>
      <c r="SP27">
        <v>795070</v>
      </c>
      <c r="SQ27">
        <v>2736</v>
      </c>
      <c r="SR27">
        <v>49849</v>
      </c>
      <c r="SS27" s="2">
        <v>43100</v>
      </c>
      <c r="ST27">
        <v>3591828</v>
      </c>
      <c r="SU27">
        <v>286001</v>
      </c>
      <c r="SV27" s="1" t="s">
        <v>3560</v>
      </c>
      <c r="SW27">
        <v>1141130</v>
      </c>
      <c r="SX27">
        <v>131729</v>
      </c>
      <c r="SY27">
        <v>2445</v>
      </c>
      <c r="SZ27">
        <v>50024</v>
      </c>
      <c r="TA27" s="1" t="s">
        <v>3560</v>
      </c>
      <c r="TB27" s="1" t="s">
        <v>3560</v>
      </c>
      <c r="TC27">
        <v>1104601</v>
      </c>
      <c r="TD27">
        <v>10507112</v>
      </c>
      <c r="TE27">
        <v>682523</v>
      </c>
      <c r="TF27">
        <v>4109087</v>
      </c>
      <c r="TG27">
        <v>682523</v>
      </c>
      <c r="TH27" s="1" t="s">
        <v>3560</v>
      </c>
      <c r="TI27" s="2">
        <v>43100</v>
      </c>
      <c r="TJ27">
        <v>3591828</v>
      </c>
      <c r="TK27">
        <v>286001</v>
      </c>
      <c r="TL27" s="1" t="s">
        <v>3560</v>
      </c>
      <c r="TM27">
        <v>1141130</v>
      </c>
      <c r="TN27">
        <v>131729</v>
      </c>
      <c r="TO27">
        <v>2445</v>
      </c>
      <c r="TP27">
        <v>50024</v>
      </c>
      <c r="TQ27" s="1" t="s">
        <v>3560</v>
      </c>
      <c r="TR27" s="1" t="s">
        <v>3560</v>
      </c>
      <c r="TS27">
        <v>1104601</v>
      </c>
      <c r="TT27">
        <v>10507112</v>
      </c>
      <c r="TU27">
        <v>682523</v>
      </c>
      <c r="TV27">
        <v>4109087</v>
      </c>
      <c r="TW27">
        <v>682523</v>
      </c>
      <c r="TX27" s="1" t="s">
        <v>3560</v>
      </c>
      <c r="TY27" s="2">
        <v>43100</v>
      </c>
      <c r="TZ27" s="1" t="s">
        <v>3560</v>
      </c>
      <c r="UA27" s="1" t="s">
        <v>3560</v>
      </c>
      <c r="UB27" s="1" t="s">
        <v>3560</v>
      </c>
      <c r="UC27" s="1" t="s">
        <v>3560</v>
      </c>
      <c r="UD27" s="1" t="s">
        <v>3560</v>
      </c>
      <c r="UE27" s="1" t="s">
        <v>3560</v>
      </c>
      <c r="UF27" s="1" t="s">
        <v>3560</v>
      </c>
      <c r="UI27" s="1" t="s">
        <v>3560</v>
      </c>
      <c r="UJ27" s="1" t="s">
        <v>3560</v>
      </c>
      <c r="UK27" s="1" t="s">
        <v>3560</v>
      </c>
      <c r="UL27" s="1" t="s">
        <v>3560</v>
      </c>
      <c r="UM27" s="1" t="s">
        <v>3560</v>
      </c>
      <c r="UO27" s="1" t="s">
        <v>3560</v>
      </c>
      <c r="VF27">
        <v>2164</v>
      </c>
      <c r="VG27">
        <v>13274</v>
      </c>
      <c r="VH27">
        <v>5255</v>
      </c>
      <c r="VI27">
        <v>189</v>
      </c>
      <c r="VJ27">
        <v>1</v>
      </c>
      <c r="VK27">
        <v>923</v>
      </c>
      <c r="VL27">
        <v>2913</v>
      </c>
      <c r="VM27">
        <v>3419</v>
      </c>
      <c r="VN27">
        <v>3715</v>
      </c>
      <c r="VO27">
        <v>252</v>
      </c>
      <c r="VP27">
        <v>6069</v>
      </c>
      <c r="VQ27">
        <v>1</v>
      </c>
      <c r="VR27">
        <v>1082</v>
      </c>
      <c r="VS27">
        <v>1</v>
      </c>
      <c r="VT27" s="1" t="s">
        <v>3560</v>
      </c>
      <c r="VU27" s="2">
        <v>43100</v>
      </c>
      <c r="VV27">
        <v>7437</v>
      </c>
      <c r="VW27">
        <v>47481</v>
      </c>
      <c r="VX27">
        <v>45565</v>
      </c>
      <c r="VY27">
        <v>339</v>
      </c>
      <c r="VZ27">
        <v>2372</v>
      </c>
      <c r="WA27">
        <v>1594</v>
      </c>
      <c r="WB27">
        <v>15517</v>
      </c>
      <c r="WC27">
        <v>18845</v>
      </c>
      <c r="WD27">
        <v>20957</v>
      </c>
      <c r="WE27">
        <v>8605</v>
      </c>
      <c r="WF27">
        <v>32613</v>
      </c>
      <c r="WG27">
        <v>19</v>
      </c>
      <c r="WH27">
        <v>4538</v>
      </c>
      <c r="WI27">
        <v>19</v>
      </c>
      <c r="WJ27">
        <v>12</v>
      </c>
      <c r="WK27" s="2">
        <v>43100</v>
      </c>
      <c r="WL27">
        <v>21470</v>
      </c>
      <c r="WM27">
        <v>2324</v>
      </c>
      <c r="WN27">
        <v>234</v>
      </c>
      <c r="WO27">
        <v>2184</v>
      </c>
      <c r="WP27" s="1" t="s">
        <v>3560</v>
      </c>
      <c r="WQ27" s="1" t="s">
        <v>3560</v>
      </c>
      <c r="WR27">
        <v>0</v>
      </c>
      <c r="WU27">
        <v>475</v>
      </c>
      <c r="WV27">
        <v>23353</v>
      </c>
      <c r="WW27">
        <v>2168</v>
      </c>
      <c r="WX27">
        <v>1863</v>
      </c>
      <c r="WY27">
        <v>2168</v>
      </c>
      <c r="XA27" s="2">
        <v>43100</v>
      </c>
      <c r="XB27" s="1" t="s">
        <v>3560</v>
      </c>
      <c r="XC27" s="1" t="s">
        <v>3560</v>
      </c>
      <c r="XD27" s="1" t="s">
        <v>3560</v>
      </c>
      <c r="XE27" s="1" t="s">
        <v>3560</v>
      </c>
      <c r="XF27" s="1" t="s">
        <v>3560</v>
      </c>
      <c r="XG27" s="1" t="s">
        <v>3560</v>
      </c>
      <c r="XH27" s="1" t="s">
        <v>3560</v>
      </c>
      <c r="XI27" s="1" t="s">
        <v>3560</v>
      </c>
      <c r="XJ27" s="1" t="s">
        <v>3560</v>
      </c>
      <c r="XK27" s="1" t="s">
        <v>3560</v>
      </c>
      <c r="XL27" s="1" t="s">
        <v>3560</v>
      </c>
      <c r="XM27" s="1" t="s">
        <v>3560</v>
      </c>
      <c r="XN27" s="1" t="s">
        <v>3560</v>
      </c>
      <c r="XO27" s="1" t="s">
        <v>3560</v>
      </c>
      <c r="XP27" s="1" t="s">
        <v>3560</v>
      </c>
      <c r="XQ27" s="1" t="s">
        <v>3560</v>
      </c>
      <c r="XR27">
        <v>3962000</v>
      </c>
      <c r="XS27">
        <v>70800</v>
      </c>
      <c r="XT27">
        <v>20500</v>
      </c>
      <c r="XU27">
        <v>362500</v>
      </c>
      <c r="XV27">
        <v>3500</v>
      </c>
      <c r="XW27">
        <v>7400</v>
      </c>
      <c r="XX27">
        <v>14500</v>
      </c>
      <c r="YA27">
        <v>310000</v>
      </c>
      <c r="YB27">
        <v>4274500</v>
      </c>
      <c r="YC27">
        <v>474100</v>
      </c>
      <c r="YD27">
        <v>180800</v>
      </c>
      <c r="YE27">
        <v>474100</v>
      </c>
      <c r="YG27" s="2">
        <v>43100</v>
      </c>
      <c r="YH27">
        <v>238</v>
      </c>
      <c r="YI27">
        <v>4379</v>
      </c>
      <c r="YJ27">
        <v>-447</v>
      </c>
      <c r="YK27">
        <v>-1997</v>
      </c>
      <c r="YL27" s="1" t="s">
        <v>3560</v>
      </c>
      <c r="YM27">
        <v>1059</v>
      </c>
      <c r="YN27">
        <v>199</v>
      </c>
      <c r="YO27">
        <v>523</v>
      </c>
      <c r="YP27">
        <v>1557</v>
      </c>
      <c r="YQ27">
        <v>158</v>
      </c>
      <c r="YR27">
        <v>2619</v>
      </c>
      <c r="YS27">
        <v>-2036</v>
      </c>
      <c r="YT27">
        <v>716</v>
      </c>
      <c r="YU27">
        <v>-2036</v>
      </c>
      <c r="YV27" s="1" t="s">
        <v>3560</v>
      </c>
      <c r="YW27" s="2">
        <v>43100</v>
      </c>
      <c r="YX27">
        <v>33831</v>
      </c>
      <c r="YY27">
        <v>79868</v>
      </c>
      <c r="YZ27">
        <v>35433</v>
      </c>
      <c r="ZA27">
        <v>-14006</v>
      </c>
      <c r="ZB27">
        <v>2812</v>
      </c>
      <c r="ZC27">
        <v>9364</v>
      </c>
      <c r="ZD27">
        <v>6114</v>
      </c>
      <c r="ZE27">
        <v>52845</v>
      </c>
      <c r="ZF27">
        <v>51251</v>
      </c>
      <c r="ZG27">
        <v>1599</v>
      </c>
      <c r="ZH27">
        <v>131686</v>
      </c>
      <c r="ZI27">
        <v>-19044</v>
      </c>
      <c r="ZJ27">
        <v>45844</v>
      </c>
      <c r="ZK27">
        <v>-19044</v>
      </c>
      <c r="ZL27" s="1" t="s">
        <v>3560</v>
      </c>
      <c r="ZM27" s="2">
        <v>43100</v>
      </c>
      <c r="ZN27" s="1" t="s">
        <v>3560</v>
      </c>
      <c r="ZO27" s="1" t="s">
        <v>3560</v>
      </c>
      <c r="ZP27" s="1" t="s">
        <v>3560</v>
      </c>
      <c r="ZQ27" s="1" t="s">
        <v>3560</v>
      </c>
      <c r="ZR27" s="1" t="s">
        <v>3560</v>
      </c>
      <c r="ZS27" s="1" t="s">
        <v>3560</v>
      </c>
      <c r="ZT27" s="1" t="s">
        <v>3560</v>
      </c>
      <c r="ZU27" s="1" t="s">
        <v>3560</v>
      </c>
      <c r="ZV27" s="1" t="s">
        <v>3560</v>
      </c>
      <c r="ZW27" s="1" t="s">
        <v>3560</v>
      </c>
      <c r="ZX27" s="1" t="s">
        <v>3560</v>
      </c>
      <c r="ZY27" s="1" t="s">
        <v>3560</v>
      </c>
      <c r="ZZ27" s="1" t="s">
        <v>3560</v>
      </c>
      <c r="AAA27" s="1" t="s">
        <v>3560</v>
      </c>
      <c r="AAB27" s="1" t="s">
        <v>3560</v>
      </c>
      <c r="AAC27" s="1" t="s">
        <v>3560</v>
      </c>
      <c r="AAD27" s="1" t="s">
        <v>3560</v>
      </c>
      <c r="AAE27" s="1" t="s">
        <v>3560</v>
      </c>
      <c r="AAF27" s="1" t="s">
        <v>3560</v>
      </c>
      <c r="AAG27" s="1" t="s">
        <v>3560</v>
      </c>
      <c r="AAH27" s="1" t="s">
        <v>3560</v>
      </c>
      <c r="AAI27" s="1" t="s">
        <v>3560</v>
      </c>
      <c r="AAJ27" s="1" t="s">
        <v>3560</v>
      </c>
      <c r="AAK27" s="1" t="s">
        <v>3560</v>
      </c>
      <c r="AAL27" s="1" t="s">
        <v>3560</v>
      </c>
      <c r="AAM27" s="1" t="s">
        <v>3560</v>
      </c>
      <c r="AAN27" s="1" t="s">
        <v>3560</v>
      </c>
      <c r="AAO27" s="1" t="s">
        <v>3560</v>
      </c>
      <c r="AAP27" s="1" t="s">
        <v>3560</v>
      </c>
      <c r="AAQ27" s="1" t="s">
        <v>3560</v>
      </c>
      <c r="AAR27" s="1" t="s">
        <v>3560</v>
      </c>
      <c r="AAS27" s="1" t="s">
        <v>3560</v>
      </c>
      <c r="AAT27" s="1" t="s">
        <v>3560</v>
      </c>
      <c r="AAU27" s="1" t="s">
        <v>3560</v>
      </c>
      <c r="AAV27" s="1" t="s">
        <v>3560</v>
      </c>
      <c r="AAW27" s="1" t="s">
        <v>3560</v>
      </c>
      <c r="AAX27" s="1" t="s">
        <v>3560</v>
      </c>
      <c r="AAY27" s="1" t="s">
        <v>3560</v>
      </c>
      <c r="AAZ27" s="1" t="s">
        <v>3560</v>
      </c>
      <c r="ABA27" s="1" t="s">
        <v>3560</v>
      </c>
      <c r="ABB27" s="1" t="s">
        <v>3560</v>
      </c>
      <c r="ABC27" s="1" t="s">
        <v>3560</v>
      </c>
      <c r="ABD27" s="1" t="s">
        <v>3560</v>
      </c>
      <c r="ABE27" s="1" t="s">
        <v>3560</v>
      </c>
      <c r="ABF27" s="1" t="s">
        <v>3560</v>
      </c>
      <c r="ABG27" s="1" t="s">
        <v>3560</v>
      </c>
      <c r="ABH27" s="1" t="s">
        <v>3560</v>
      </c>
      <c r="ABI27" s="1" t="s">
        <v>3560</v>
      </c>
      <c r="ABJ27">
        <v>14734000</v>
      </c>
      <c r="ABK27">
        <v>23306000</v>
      </c>
      <c r="ABL27">
        <v>17819000</v>
      </c>
      <c r="ABM27">
        <v>2043000</v>
      </c>
      <c r="ABN27">
        <v>1774000</v>
      </c>
      <c r="ABO27">
        <v>1694000</v>
      </c>
      <c r="ABP27">
        <v>2636000</v>
      </c>
      <c r="ABQ27">
        <v>11083000</v>
      </c>
      <c r="ABR27">
        <v>7608000</v>
      </c>
      <c r="ABS27">
        <v>3225000</v>
      </c>
      <c r="ABT27">
        <v>46473000</v>
      </c>
      <c r="ABU27">
        <v>1360000</v>
      </c>
      <c r="ABV27">
        <v>16707000</v>
      </c>
      <c r="ABW27">
        <v>1360000</v>
      </c>
      <c r="ABX27">
        <v>147000</v>
      </c>
      <c r="ABY27" s="2">
        <v>43100</v>
      </c>
      <c r="ABZ27" s="1" t="s">
        <v>3560</v>
      </c>
      <c r="ACA27" s="1" t="s">
        <v>3560</v>
      </c>
      <c r="ACB27" s="1" t="s">
        <v>3560</v>
      </c>
      <c r="ACC27" s="1" t="s">
        <v>3560</v>
      </c>
      <c r="ACD27" s="1" t="s">
        <v>3560</v>
      </c>
      <c r="ACE27" s="1" t="s">
        <v>3560</v>
      </c>
      <c r="ACF27" s="1" t="s">
        <v>3560</v>
      </c>
      <c r="ACG27" s="1" t="s">
        <v>3560</v>
      </c>
      <c r="ACH27" s="1" t="s">
        <v>3560</v>
      </c>
      <c r="ACI27" s="1" t="s">
        <v>3560</v>
      </c>
      <c r="ACJ27" s="1" t="s">
        <v>3560</v>
      </c>
      <c r="ACK27" s="1" t="s">
        <v>3560</v>
      </c>
      <c r="ACL27" s="1" t="s">
        <v>3560</v>
      </c>
      <c r="ACM27" s="1" t="s">
        <v>3560</v>
      </c>
      <c r="ACN27" s="1" t="s">
        <v>3560</v>
      </c>
      <c r="ACO27" s="1" t="s">
        <v>3560</v>
      </c>
      <c r="ADF27" s="1" t="s">
        <v>3560</v>
      </c>
      <c r="ADG27" s="1" t="s">
        <v>3560</v>
      </c>
      <c r="ADI27" s="1" t="s">
        <v>3560</v>
      </c>
      <c r="ADK27" s="1" t="s">
        <v>3560</v>
      </c>
      <c r="ADL27" s="1" t="s">
        <v>3560</v>
      </c>
      <c r="ADO27" s="1" t="s">
        <v>3560</v>
      </c>
      <c r="ADP27" s="1" t="s">
        <v>3560</v>
      </c>
      <c r="ADQ27" s="1" t="s">
        <v>3560</v>
      </c>
      <c r="ADR27" s="1" t="s">
        <v>3560</v>
      </c>
      <c r="ADS27" s="1" t="s">
        <v>3560</v>
      </c>
      <c r="ADU27" s="1" t="s">
        <v>3560</v>
      </c>
      <c r="AEL27" s="1" t="s">
        <v>3560</v>
      </c>
      <c r="AEM27" s="1" t="s">
        <v>3560</v>
      </c>
      <c r="AEN27" s="1" t="s">
        <v>3560</v>
      </c>
      <c r="AEO27" s="1" t="s">
        <v>3560</v>
      </c>
      <c r="AEP27" s="1" t="s">
        <v>3560</v>
      </c>
      <c r="AEQ27" s="1" t="s">
        <v>3560</v>
      </c>
      <c r="AER27" s="1" t="s">
        <v>3560</v>
      </c>
      <c r="AES27" s="1" t="s">
        <v>3560</v>
      </c>
      <c r="AET27" s="1" t="s">
        <v>3560</v>
      </c>
      <c r="AEU27" s="1" t="s">
        <v>3560</v>
      </c>
      <c r="AEV27" s="1" t="s">
        <v>3560</v>
      </c>
      <c r="AEW27" s="1" t="s">
        <v>3560</v>
      </c>
      <c r="AEX27" s="1" t="s">
        <v>3560</v>
      </c>
      <c r="AEY27" s="1" t="s">
        <v>3560</v>
      </c>
      <c r="AEZ27" s="1" t="s">
        <v>3560</v>
      </c>
      <c r="AFA27" s="1" t="s">
        <v>3560</v>
      </c>
      <c r="AFB27" s="1" t="s">
        <v>3560</v>
      </c>
      <c r="AFC27" s="1" t="s">
        <v>3560</v>
      </c>
      <c r="AFD27" s="1" t="s">
        <v>3560</v>
      </c>
      <c r="AFE27" s="1" t="s">
        <v>3560</v>
      </c>
      <c r="AFF27" s="1" t="s">
        <v>3560</v>
      </c>
      <c r="AFG27" s="1" t="s">
        <v>3560</v>
      </c>
      <c r="AFH27" s="1" t="s">
        <v>3560</v>
      </c>
      <c r="AFI27" s="1" t="s">
        <v>3560</v>
      </c>
      <c r="AFJ27" s="1" t="s">
        <v>3560</v>
      </c>
      <c r="AFK27" s="1" t="s">
        <v>3560</v>
      </c>
      <c r="AFL27" s="1" t="s">
        <v>3560</v>
      </c>
      <c r="AFM27" s="1" t="s">
        <v>3560</v>
      </c>
      <c r="AFN27" s="1" t="s">
        <v>3560</v>
      </c>
      <c r="AFO27" s="1" t="s">
        <v>3560</v>
      </c>
      <c r="AFP27" s="1" t="s">
        <v>3560</v>
      </c>
      <c r="AFQ27" s="1" t="s">
        <v>3560</v>
      </c>
      <c r="AFR27">
        <v>11441</v>
      </c>
      <c r="AFS27">
        <v>38077</v>
      </c>
      <c r="AFT27">
        <v>23218</v>
      </c>
      <c r="AFU27">
        <v>1275</v>
      </c>
      <c r="AFV27">
        <v>1157</v>
      </c>
      <c r="AFW27">
        <v>945</v>
      </c>
      <c r="AFX27">
        <v>8934</v>
      </c>
      <c r="AFY27">
        <v>20707</v>
      </c>
      <c r="AFZ27">
        <v>18663</v>
      </c>
      <c r="AGA27">
        <v>214</v>
      </c>
      <c r="AGB27">
        <v>32378</v>
      </c>
      <c r="AGC27">
        <v>836</v>
      </c>
      <c r="AGD27">
        <v>3832</v>
      </c>
      <c r="AGE27">
        <v>836</v>
      </c>
      <c r="AGF27">
        <v>11</v>
      </c>
      <c r="AGG27" s="2">
        <v>43100</v>
      </c>
      <c r="AGH27">
        <v>-2903</v>
      </c>
      <c r="AGI27">
        <v>62719</v>
      </c>
      <c r="AGJ27">
        <v>39957</v>
      </c>
      <c r="AGK27">
        <v>-6174</v>
      </c>
      <c r="AGL27">
        <v>664</v>
      </c>
      <c r="AGM27">
        <v>2668</v>
      </c>
      <c r="AGN27">
        <v>25369</v>
      </c>
      <c r="AGO27">
        <v>34125</v>
      </c>
      <c r="AGP27">
        <v>49823</v>
      </c>
      <c r="AGQ27">
        <v>1120</v>
      </c>
      <c r="AGR27">
        <v>52836</v>
      </c>
      <c r="AGS27">
        <v>-7180</v>
      </c>
      <c r="AGT27">
        <v>2375</v>
      </c>
      <c r="AGU27">
        <v>-7180</v>
      </c>
      <c r="AGV27">
        <v>2167</v>
      </c>
      <c r="AGW27" s="2">
        <v>43100</v>
      </c>
      <c r="AGX27">
        <v>326083</v>
      </c>
      <c r="AGY27">
        <v>8620550</v>
      </c>
      <c r="AGZ27">
        <v>6808596</v>
      </c>
      <c r="AHA27">
        <v>227292</v>
      </c>
      <c r="AHB27">
        <v>262195</v>
      </c>
      <c r="AHC27">
        <v>235512</v>
      </c>
      <c r="AHD27">
        <v>265048</v>
      </c>
      <c r="AHE27">
        <v>1263319</v>
      </c>
      <c r="AHF27">
        <v>2290993</v>
      </c>
      <c r="AHG27">
        <v>340193</v>
      </c>
      <c r="AHH27">
        <v>3372191</v>
      </c>
      <c r="AHI27">
        <v>109579</v>
      </c>
      <c r="AHJ27">
        <v>961945</v>
      </c>
      <c r="AHK27">
        <v>109579</v>
      </c>
      <c r="AHL27">
        <v>96605</v>
      </c>
      <c r="AHM27" s="2">
        <v>43100</v>
      </c>
      <c r="AHN27">
        <v>199480</v>
      </c>
      <c r="AHO27">
        <v>136127</v>
      </c>
      <c r="AHP27" s="1" t="s">
        <v>3560</v>
      </c>
      <c r="AHQ27">
        <v>41334</v>
      </c>
      <c r="AHR27">
        <v>1202</v>
      </c>
      <c r="AHS27">
        <v>825</v>
      </c>
      <c r="AHT27">
        <v>2905</v>
      </c>
      <c r="AHW27">
        <v>104408</v>
      </c>
      <c r="AHX27">
        <v>277396</v>
      </c>
      <c r="AHY27">
        <v>30316</v>
      </c>
      <c r="AHZ27">
        <v>2350</v>
      </c>
      <c r="AIA27">
        <v>30316</v>
      </c>
      <c r="AIC27" s="2">
        <v>43100</v>
      </c>
      <c r="AIQ27" s="1" t="s">
        <v>3560</v>
      </c>
      <c r="AIT27">
        <v>289835</v>
      </c>
      <c r="AIU27">
        <v>843263</v>
      </c>
      <c r="AIV27">
        <v>442154</v>
      </c>
      <c r="AIW27">
        <v>33531</v>
      </c>
      <c r="AIX27">
        <v>18316</v>
      </c>
      <c r="AIY27">
        <v>19571</v>
      </c>
      <c r="AIZ27">
        <v>627</v>
      </c>
      <c r="AJA27">
        <v>565563</v>
      </c>
      <c r="AJB27">
        <v>598737</v>
      </c>
      <c r="AJC27">
        <v>138161</v>
      </c>
      <c r="AJD27">
        <v>964786</v>
      </c>
      <c r="AJE27">
        <v>25795</v>
      </c>
      <c r="AJF27">
        <v>62148</v>
      </c>
      <c r="AJG27">
        <v>25795</v>
      </c>
      <c r="AJH27">
        <v>34575</v>
      </c>
      <c r="AJI27" s="2">
        <v>43100</v>
      </c>
      <c r="AJJ27">
        <v>6227</v>
      </c>
      <c r="AJK27">
        <v>0</v>
      </c>
      <c r="AJL27">
        <v>401</v>
      </c>
      <c r="AJM27">
        <v>-401</v>
      </c>
      <c r="AJN27">
        <v>6116</v>
      </c>
      <c r="AJO27" s="1" t="s">
        <v>3560</v>
      </c>
      <c r="AJP27">
        <v>259</v>
      </c>
      <c r="AJS27">
        <v>362</v>
      </c>
      <c r="AJT27">
        <v>6892</v>
      </c>
      <c r="AJU27">
        <v>-401</v>
      </c>
      <c r="AJV27">
        <v>5</v>
      </c>
      <c r="AJW27">
        <v>-401</v>
      </c>
      <c r="AJY27" s="2">
        <v>43100</v>
      </c>
      <c r="AJZ27" s="1" t="s">
        <v>3560</v>
      </c>
      <c r="AKA27" s="1" t="s">
        <v>3560</v>
      </c>
      <c r="AKB27" s="1" t="s">
        <v>3560</v>
      </c>
      <c r="AKC27" s="1" t="s">
        <v>3560</v>
      </c>
      <c r="AKD27" s="1" t="s">
        <v>3560</v>
      </c>
      <c r="AKE27" s="1" t="s">
        <v>3560</v>
      </c>
      <c r="AKF27" s="1" t="s">
        <v>3560</v>
      </c>
      <c r="AKG27" s="1" t="s">
        <v>3560</v>
      </c>
      <c r="AKH27" s="1" t="s">
        <v>3560</v>
      </c>
      <c r="AKI27" s="1" t="s">
        <v>3560</v>
      </c>
      <c r="AKJ27" s="1" t="s">
        <v>3560</v>
      </c>
      <c r="AKK27" s="1" t="s">
        <v>3560</v>
      </c>
      <c r="AKL27" s="1" t="s">
        <v>3560</v>
      </c>
      <c r="AKM27" s="1" t="s">
        <v>3560</v>
      </c>
      <c r="AKO27" s="1" t="s">
        <v>3560</v>
      </c>
      <c r="AKP27">
        <v>92399</v>
      </c>
      <c r="AKQ27">
        <v>84557</v>
      </c>
      <c r="AKR27">
        <v>64549</v>
      </c>
      <c r="AKS27">
        <v>10855</v>
      </c>
      <c r="AKT27">
        <v>1789</v>
      </c>
      <c r="AKU27">
        <v>148</v>
      </c>
      <c r="AKV27">
        <v>74568</v>
      </c>
      <c r="AKW27">
        <v>159097</v>
      </c>
      <c r="AKX27">
        <v>123084</v>
      </c>
      <c r="AKY27">
        <v>23169</v>
      </c>
      <c r="AKZ27">
        <v>335651</v>
      </c>
      <c r="ALA27">
        <v>4169</v>
      </c>
      <c r="ALB27">
        <v>125864</v>
      </c>
      <c r="ALC27">
        <v>4169</v>
      </c>
      <c r="ALD27">
        <v>4092</v>
      </c>
      <c r="ALE27" s="2">
        <v>43100</v>
      </c>
      <c r="ALF27" s="1" t="s">
        <v>3560</v>
      </c>
      <c r="ALG27" s="1" t="s">
        <v>3560</v>
      </c>
      <c r="ALH27" s="1" t="s">
        <v>3560</v>
      </c>
      <c r="ALI27" s="1" t="s">
        <v>3560</v>
      </c>
      <c r="ALJ27" s="1" t="s">
        <v>3560</v>
      </c>
      <c r="ALK27" s="1" t="s">
        <v>3560</v>
      </c>
      <c r="ALL27" s="1" t="s">
        <v>3560</v>
      </c>
      <c r="ALM27" s="1" t="s">
        <v>3560</v>
      </c>
      <c r="ALN27" s="1" t="s">
        <v>3560</v>
      </c>
      <c r="ALO27" s="1" t="s">
        <v>3560</v>
      </c>
      <c r="ALP27" s="1" t="s">
        <v>3560</v>
      </c>
      <c r="ALQ27" s="1" t="s">
        <v>3560</v>
      </c>
      <c r="ALR27" s="1" t="s">
        <v>3560</v>
      </c>
      <c r="ALS27" s="1" t="s">
        <v>3560</v>
      </c>
      <c r="ALT27" s="1" t="s">
        <v>3560</v>
      </c>
      <c r="ALU27" s="1" t="s">
        <v>3560</v>
      </c>
      <c r="ALV27">
        <v>50579</v>
      </c>
      <c r="ALW27">
        <v>5159</v>
      </c>
      <c r="ALX27">
        <v>2448</v>
      </c>
      <c r="ALY27">
        <v>-16977</v>
      </c>
      <c r="ALZ27">
        <v>679</v>
      </c>
      <c r="AMA27">
        <v>1453</v>
      </c>
      <c r="AMB27">
        <v>9504</v>
      </c>
      <c r="AMC27">
        <v>15628</v>
      </c>
      <c r="AMD27">
        <v>26827</v>
      </c>
      <c r="AME27">
        <v>4005</v>
      </c>
      <c r="AMF27">
        <v>126950</v>
      </c>
      <c r="AMG27">
        <v>-14169</v>
      </c>
      <c r="AMH27">
        <v>46822</v>
      </c>
      <c r="AMI27">
        <v>-14169</v>
      </c>
      <c r="AMJ27">
        <v>37</v>
      </c>
      <c r="AMK27" s="2">
        <v>43100</v>
      </c>
      <c r="AML27">
        <v>4447</v>
      </c>
      <c r="AMM27">
        <v>41513</v>
      </c>
      <c r="AMN27">
        <v>12813</v>
      </c>
      <c r="AMO27">
        <v>-15828</v>
      </c>
      <c r="AMP27">
        <v>1551</v>
      </c>
      <c r="AMQ27">
        <v>4723</v>
      </c>
      <c r="AMR27">
        <v>23820</v>
      </c>
      <c r="AMS27">
        <v>21083</v>
      </c>
      <c r="AMT27">
        <v>42769</v>
      </c>
      <c r="AMU27">
        <v>2228</v>
      </c>
      <c r="AMV27">
        <v>37871</v>
      </c>
      <c r="AMW27">
        <v>-15695</v>
      </c>
      <c r="AMX27">
        <v>15</v>
      </c>
      <c r="AMY27">
        <v>-15695</v>
      </c>
      <c r="AMZ27">
        <v>447</v>
      </c>
      <c r="ANA27" s="2">
        <v>43100</v>
      </c>
      <c r="ANB27">
        <v>12383</v>
      </c>
      <c r="ANC27">
        <v>153</v>
      </c>
      <c r="AND27">
        <v>42</v>
      </c>
      <c r="ANE27">
        <v>-1326</v>
      </c>
      <c r="ANF27">
        <v>1010</v>
      </c>
      <c r="ANG27">
        <v>224</v>
      </c>
      <c r="ANH27">
        <v>556</v>
      </c>
      <c r="ANI27">
        <v>1338</v>
      </c>
      <c r="ANJ27">
        <v>1000</v>
      </c>
      <c r="ANK27">
        <v>888</v>
      </c>
      <c r="ANL27">
        <v>15206</v>
      </c>
      <c r="ANM27">
        <v>-1432</v>
      </c>
      <c r="ANN27">
        <v>854</v>
      </c>
      <c r="ANO27">
        <v>-1432</v>
      </c>
      <c r="ANP27" s="1" t="s">
        <v>3560</v>
      </c>
      <c r="ANQ27" s="2">
        <v>43100</v>
      </c>
      <c r="ANR27">
        <v>247492</v>
      </c>
      <c r="ANS27">
        <v>685970</v>
      </c>
      <c r="ANT27">
        <v>433131</v>
      </c>
      <c r="ANU27">
        <v>30569</v>
      </c>
      <c r="ANV27">
        <v>42693</v>
      </c>
      <c r="ANW27">
        <v>18253</v>
      </c>
      <c r="ANX27">
        <v>79620</v>
      </c>
      <c r="ANY27">
        <v>248727</v>
      </c>
      <c r="ANZ27">
        <v>244167</v>
      </c>
      <c r="AOA27">
        <v>30445</v>
      </c>
      <c r="AOB27">
        <v>573242</v>
      </c>
      <c r="AOC27">
        <v>44492</v>
      </c>
      <c r="AOD27">
        <v>46258</v>
      </c>
      <c r="AOE27">
        <v>44492</v>
      </c>
      <c r="AOF27">
        <v>4303</v>
      </c>
      <c r="AOG27" s="2">
        <v>43100</v>
      </c>
      <c r="AOH27">
        <v>4081</v>
      </c>
      <c r="AOI27">
        <v>2596</v>
      </c>
      <c r="AOJ27">
        <v>1131</v>
      </c>
      <c r="AOK27">
        <v>159</v>
      </c>
      <c r="AOL27">
        <v>232</v>
      </c>
      <c r="AOM27">
        <v>512</v>
      </c>
      <c r="AON27">
        <v>991</v>
      </c>
      <c r="AOO27">
        <v>1122</v>
      </c>
      <c r="AOP27">
        <v>2093</v>
      </c>
      <c r="AOQ27">
        <v>17</v>
      </c>
      <c r="AOR27">
        <v>8012</v>
      </c>
      <c r="AOS27">
        <v>105</v>
      </c>
      <c r="AOT27">
        <v>2426</v>
      </c>
      <c r="AOU27">
        <v>105</v>
      </c>
      <c r="AOV27">
        <v>7</v>
      </c>
      <c r="AOW27" s="2">
        <v>43100</v>
      </c>
      <c r="AOX27">
        <v>107589</v>
      </c>
      <c r="AOY27">
        <v>6417</v>
      </c>
      <c r="AOZ27">
        <v>2</v>
      </c>
      <c r="APA27">
        <v>2456</v>
      </c>
      <c r="APB27">
        <v>34207</v>
      </c>
      <c r="APC27">
        <v>1481</v>
      </c>
      <c r="APD27">
        <v>2582</v>
      </c>
      <c r="APG27">
        <v>24552</v>
      </c>
      <c r="APH27">
        <v>155400</v>
      </c>
      <c r="API27">
        <v>968</v>
      </c>
      <c r="APJ27">
        <v>41146</v>
      </c>
      <c r="APK27">
        <v>968</v>
      </c>
      <c r="APM27" s="2">
        <v>43100</v>
      </c>
      <c r="APN27">
        <v>963277</v>
      </c>
      <c r="APO27">
        <v>609275</v>
      </c>
      <c r="APP27">
        <v>193731</v>
      </c>
      <c r="APQ27">
        <v>114349</v>
      </c>
      <c r="APR27">
        <v>72148</v>
      </c>
      <c r="APS27">
        <v>164749</v>
      </c>
      <c r="APT27">
        <v>50050</v>
      </c>
      <c r="APU27">
        <v>136222</v>
      </c>
      <c r="APV27">
        <v>246504</v>
      </c>
      <c r="APW27">
        <v>58652</v>
      </c>
      <c r="APX27">
        <v>2773966</v>
      </c>
      <c r="APY27">
        <v>49621</v>
      </c>
      <c r="APZ27">
        <v>1583359</v>
      </c>
      <c r="AQA27">
        <v>49621</v>
      </c>
      <c r="AQB27">
        <v>7470</v>
      </c>
      <c r="AQC27" s="2">
        <v>43100</v>
      </c>
      <c r="AQD27">
        <v>9096000</v>
      </c>
      <c r="AQE27">
        <v>19899000</v>
      </c>
      <c r="AQF27">
        <v>14347000</v>
      </c>
      <c r="AQG27">
        <v>2040000</v>
      </c>
      <c r="AQH27">
        <v>1078000</v>
      </c>
      <c r="AQI27">
        <v>1350000</v>
      </c>
      <c r="AQJ27">
        <v>978000</v>
      </c>
      <c r="AQK27">
        <v>5530000</v>
      </c>
      <c r="AQL27">
        <v>7535000</v>
      </c>
      <c r="AQM27">
        <v>399000</v>
      </c>
      <c r="AQN27">
        <v>29895000</v>
      </c>
      <c r="AQO27">
        <v>1463000</v>
      </c>
      <c r="AQP27">
        <v>4402000</v>
      </c>
      <c r="AQQ27">
        <v>1463000</v>
      </c>
      <c r="AQR27">
        <v>170000</v>
      </c>
      <c r="AQS27" s="2">
        <v>43100</v>
      </c>
      <c r="AQT27">
        <v>524024</v>
      </c>
      <c r="AQU27">
        <v>2316786</v>
      </c>
      <c r="AQV27">
        <v>1919523</v>
      </c>
      <c r="AQW27">
        <v>218378</v>
      </c>
      <c r="AQX27">
        <v>98226</v>
      </c>
      <c r="AQY27">
        <v>67115</v>
      </c>
      <c r="AQZ27">
        <v>201124</v>
      </c>
      <c r="ARA27">
        <v>1460906</v>
      </c>
      <c r="ARB27">
        <v>1302401</v>
      </c>
      <c r="ARC27">
        <v>398161</v>
      </c>
      <c r="ARD27">
        <v>3696711</v>
      </c>
      <c r="ARE27">
        <v>71227</v>
      </c>
      <c r="ARF27">
        <v>1449505</v>
      </c>
      <c r="ARG27">
        <v>71227</v>
      </c>
      <c r="ARH27">
        <v>82485</v>
      </c>
      <c r="ARI27" s="2">
        <v>43100</v>
      </c>
      <c r="ARJ27">
        <v>2131</v>
      </c>
      <c r="ARK27">
        <v>6</v>
      </c>
      <c r="ARL27">
        <v>928</v>
      </c>
      <c r="ARM27">
        <v>-915</v>
      </c>
      <c r="ARN27">
        <v>13575</v>
      </c>
      <c r="ARO27">
        <v>2</v>
      </c>
      <c r="ARP27">
        <v>13101</v>
      </c>
      <c r="ARS27">
        <v>1847</v>
      </c>
      <c r="ART27">
        <v>15644</v>
      </c>
      <c r="ARU27">
        <v>-929</v>
      </c>
      <c r="ARV27">
        <v>0</v>
      </c>
      <c r="ARW27">
        <v>-929</v>
      </c>
      <c r="ARY27" s="2">
        <v>43100</v>
      </c>
      <c r="ARZ27">
        <v>11226</v>
      </c>
      <c r="ASA27">
        <v>62689</v>
      </c>
      <c r="ASB27">
        <v>45626</v>
      </c>
      <c r="ASC27">
        <v>-25711</v>
      </c>
      <c r="ASD27">
        <v>5097</v>
      </c>
      <c r="ASE27">
        <v>8313</v>
      </c>
      <c r="ASF27">
        <v>2788</v>
      </c>
      <c r="ASG27">
        <v>29113</v>
      </c>
      <c r="ASH27">
        <v>22310</v>
      </c>
      <c r="ASI27">
        <v>12580</v>
      </c>
      <c r="ASJ27">
        <v>65087</v>
      </c>
      <c r="ASK27">
        <v>8645</v>
      </c>
      <c r="ASL27">
        <v>191</v>
      </c>
      <c r="ASM27">
        <v>8645</v>
      </c>
      <c r="ASN27">
        <v>0</v>
      </c>
      <c r="ASO27" s="2">
        <v>43100</v>
      </c>
      <c r="ASP27" s="1" t="s">
        <v>3560</v>
      </c>
      <c r="ASQ27" s="1" t="s">
        <v>3560</v>
      </c>
      <c r="ASR27" s="1" t="s">
        <v>3560</v>
      </c>
      <c r="ASS27" s="1" t="s">
        <v>3560</v>
      </c>
      <c r="AST27" s="1" t="s">
        <v>3560</v>
      </c>
      <c r="ASU27" s="1" t="s">
        <v>3560</v>
      </c>
      <c r="ASV27" s="1" t="s">
        <v>3560</v>
      </c>
      <c r="ASY27" s="1" t="s">
        <v>3560</v>
      </c>
      <c r="ASZ27" s="1" t="s">
        <v>3560</v>
      </c>
      <c r="ATA27" s="1" t="s">
        <v>3560</v>
      </c>
      <c r="ATB27" s="1" t="s">
        <v>3560</v>
      </c>
      <c r="ATC27" s="1" t="s">
        <v>3560</v>
      </c>
      <c r="ATE27" s="1" t="s">
        <v>3560</v>
      </c>
      <c r="ATF27" s="1" t="s">
        <v>3560</v>
      </c>
      <c r="ATG27" s="1" t="s">
        <v>3560</v>
      </c>
      <c r="ATH27" s="1" t="s">
        <v>3560</v>
      </c>
      <c r="ATI27" s="1" t="s">
        <v>3560</v>
      </c>
      <c r="ATJ27" s="1" t="s">
        <v>3560</v>
      </c>
      <c r="ATK27" s="1" t="s">
        <v>3560</v>
      </c>
      <c r="ATL27" s="1" t="s">
        <v>3560</v>
      </c>
      <c r="ATM27" s="1" t="s">
        <v>3560</v>
      </c>
      <c r="ATN27" s="1" t="s">
        <v>3560</v>
      </c>
      <c r="ATO27" s="1" t="s">
        <v>3560</v>
      </c>
      <c r="ATP27" s="1" t="s">
        <v>3560</v>
      </c>
      <c r="ATQ27" s="1" t="s">
        <v>3560</v>
      </c>
      <c r="ATR27" s="1" t="s">
        <v>3560</v>
      </c>
      <c r="ATS27" s="1" t="s">
        <v>3560</v>
      </c>
      <c r="ATT27" s="1" t="s">
        <v>3560</v>
      </c>
      <c r="ATU27" s="1" t="s">
        <v>3560</v>
      </c>
      <c r="ATV27">
        <v>2572312</v>
      </c>
      <c r="ATW27">
        <v>1360170</v>
      </c>
      <c r="ATX27">
        <v>107794</v>
      </c>
      <c r="ATY27">
        <v>701733</v>
      </c>
      <c r="ATZ27">
        <v>54079</v>
      </c>
      <c r="AUA27">
        <v>319093</v>
      </c>
      <c r="AUB27">
        <v>202747</v>
      </c>
      <c r="AUC27">
        <v>1143767</v>
      </c>
      <c r="AUD27">
        <v>456643</v>
      </c>
      <c r="AUE27">
        <v>627864</v>
      </c>
      <c r="AUF27">
        <v>9552724</v>
      </c>
      <c r="AUG27">
        <v>490837</v>
      </c>
      <c r="AUH27">
        <v>5429898</v>
      </c>
      <c r="AUI27">
        <v>490837</v>
      </c>
      <c r="AUJ27">
        <v>22133</v>
      </c>
      <c r="AUK27" s="2">
        <v>43100</v>
      </c>
      <c r="AUL27">
        <v>632331</v>
      </c>
      <c r="AUM27">
        <v>740322</v>
      </c>
      <c r="AUN27">
        <v>427584</v>
      </c>
      <c r="AUO27">
        <v>138361</v>
      </c>
      <c r="AUP27">
        <v>50843</v>
      </c>
      <c r="AUQ27">
        <v>70417</v>
      </c>
      <c r="AUR27">
        <v>13731</v>
      </c>
      <c r="AUS27">
        <v>446355</v>
      </c>
      <c r="AUT27">
        <v>205182</v>
      </c>
      <c r="AUU27">
        <v>270528</v>
      </c>
      <c r="AUV27">
        <v>1243313</v>
      </c>
      <c r="AUW27">
        <v>91786</v>
      </c>
      <c r="AUX27">
        <v>395280</v>
      </c>
      <c r="AUY27">
        <v>91786</v>
      </c>
      <c r="AUZ27">
        <v>437</v>
      </c>
      <c r="AVA27" s="2">
        <v>43100</v>
      </c>
      <c r="AVB27" s="1" t="s">
        <v>3560</v>
      </c>
      <c r="AVC27" s="1" t="s">
        <v>3560</v>
      </c>
      <c r="AVD27" s="1" t="s">
        <v>3560</v>
      </c>
      <c r="AVE27" s="1" t="s">
        <v>3560</v>
      </c>
      <c r="AVF27" s="1" t="s">
        <v>3560</v>
      </c>
      <c r="AVG27" s="1" t="s">
        <v>3560</v>
      </c>
      <c r="AVH27" s="1" t="s">
        <v>3560</v>
      </c>
      <c r="AVI27" s="1" t="s">
        <v>3560</v>
      </c>
      <c r="AVJ27" s="1" t="s">
        <v>3560</v>
      </c>
      <c r="AVK27" s="1" t="s">
        <v>3560</v>
      </c>
      <c r="AVL27" s="1" t="s">
        <v>3560</v>
      </c>
      <c r="AVM27" s="1" t="s">
        <v>3560</v>
      </c>
      <c r="AVN27" s="1" t="s">
        <v>3560</v>
      </c>
      <c r="AVO27" s="1" t="s">
        <v>3560</v>
      </c>
      <c r="AVP27" s="1" t="s">
        <v>3560</v>
      </c>
      <c r="AVQ27" s="1" t="s">
        <v>3560</v>
      </c>
      <c r="AVR27" s="1" t="s">
        <v>3560</v>
      </c>
      <c r="AVS27" s="1" t="s">
        <v>3560</v>
      </c>
      <c r="AVT27" s="1" t="s">
        <v>3560</v>
      </c>
      <c r="AVU27" s="1" t="s">
        <v>3560</v>
      </c>
      <c r="AVV27" s="1" t="s">
        <v>3560</v>
      </c>
      <c r="AVW27" s="1" t="s">
        <v>3560</v>
      </c>
      <c r="AVX27" s="1" t="s">
        <v>3560</v>
      </c>
      <c r="AVY27" s="1" t="s">
        <v>3560</v>
      </c>
      <c r="AVZ27" s="1" t="s">
        <v>3560</v>
      </c>
      <c r="AWA27" s="1" t="s">
        <v>3560</v>
      </c>
      <c r="AWB27" s="1" t="s">
        <v>3560</v>
      </c>
      <c r="AWC27" s="1" t="s">
        <v>3560</v>
      </c>
      <c r="AWD27" s="1" t="s">
        <v>3560</v>
      </c>
      <c r="AWE27" s="1" t="s">
        <v>3560</v>
      </c>
      <c r="AWF27" s="1" t="s">
        <v>3560</v>
      </c>
      <c r="AWG27" s="1" t="s">
        <v>3560</v>
      </c>
      <c r="AWH27" s="1" t="s">
        <v>3560</v>
      </c>
      <c r="AWI27" s="1" t="s">
        <v>3560</v>
      </c>
      <c r="AWJ27" s="1" t="s">
        <v>3560</v>
      </c>
      <c r="AWK27" s="1" t="s">
        <v>3560</v>
      </c>
      <c r="AWL27" s="1" t="s">
        <v>3560</v>
      </c>
      <c r="AWM27" s="1" t="s">
        <v>3560</v>
      </c>
      <c r="AWN27" s="1" t="s">
        <v>3560</v>
      </c>
      <c r="AWO27" s="1" t="s">
        <v>3560</v>
      </c>
      <c r="AWP27" s="1" t="s">
        <v>3560</v>
      </c>
      <c r="AWQ27" s="1" t="s">
        <v>3560</v>
      </c>
      <c r="AWR27" s="1" t="s">
        <v>3560</v>
      </c>
      <c r="AWS27" s="1" t="s">
        <v>3560</v>
      </c>
      <c r="AWT27" s="1" t="s">
        <v>3560</v>
      </c>
      <c r="AWU27" s="1" t="s">
        <v>3560</v>
      </c>
      <c r="AWV27" s="1" t="s">
        <v>3560</v>
      </c>
      <c r="AWW27" s="1" t="s">
        <v>3560</v>
      </c>
      <c r="AXN27" s="1" t="s">
        <v>3560</v>
      </c>
      <c r="AXO27" s="1" t="s">
        <v>3560</v>
      </c>
      <c r="AXR27" s="1" t="s">
        <v>3560</v>
      </c>
      <c r="AXT27" s="1" t="s">
        <v>3560</v>
      </c>
      <c r="AXX27" s="1" t="s">
        <v>3560</v>
      </c>
      <c r="AXY27" s="1" t="s">
        <v>3560</v>
      </c>
      <c r="AXZ27" s="1" t="s">
        <v>3560</v>
      </c>
      <c r="AYA27" s="1" t="s">
        <v>3560</v>
      </c>
      <c r="AYC27" s="1" t="s">
        <v>3560</v>
      </c>
      <c r="AYD27">
        <v>5789103</v>
      </c>
      <c r="AYE27">
        <v>2357633</v>
      </c>
      <c r="AYG27">
        <v>-11420683</v>
      </c>
      <c r="AYH27">
        <v>349034</v>
      </c>
      <c r="AYI27">
        <v>564683</v>
      </c>
      <c r="AYJ27">
        <v>39586087</v>
      </c>
      <c r="AYN27">
        <v>109993541</v>
      </c>
      <c r="AYO27">
        <v>-13594848</v>
      </c>
      <c r="AYP27">
        <v>10113129</v>
      </c>
      <c r="AYQ27">
        <v>-13594848</v>
      </c>
      <c r="AYS27" s="2">
        <v>43100</v>
      </c>
      <c r="AYT27" s="1" t="s">
        <v>3560</v>
      </c>
      <c r="AYU27" s="1" t="s">
        <v>3560</v>
      </c>
      <c r="AYV27" s="1" t="s">
        <v>3560</v>
      </c>
      <c r="AYW27" s="1" t="s">
        <v>3560</v>
      </c>
      <c r="AYX27" s="1" t="s">
        <v>3560</v>
      </c>
      <c r="AYY27" s="1" t="s">
        <v>3560</v>
      </c>
      <c r="AYZ27" s="1" t="s">
        <v>3560</v>
      </c>
      <c r="AZA27" s="1" t="s">
        <v>3560</v>
      </c>
      <c r="AZB27" s="1" t="s">
        <v>3560</v>
      </c>
      <c r="AZC27" s="1" t="s">
        <v>3560</v>
      </c>
      <c r="AZD27" s="1" t="s">
        <v>3560</v>
      </c>
      <c r="AZE27" s="1" t="s">
        <v>3560</v>
      </c>
      <c r="AZF27" s="1" t="s">
        <v>3560</v>
      </c>
      <c r="AZG27" s="1" t="s">
        <v>3560</v>
      </c>
      <c r="AZH27" s="1" t="s">
        <v>3560</v>
      </c>
      <c r="AZI27" s="1" t="s">
        <v>3560</v>
      </c>
      <c r="AZJ27">
        <v>8108</v>
      </c>
      <c r="AZK27">
        <v>173</v>
      </c>
      <c r="AZL27">
        <v>2922</v>
      </c>
      <c r="AZM27">
        <v>-9141</v>
      </c>
      <c r="AZN27">
        <v>74964</v>
      </c>
      <c r="AZO27">
        <v>184</v>
      </c>
      <c r="AZP27">
        <v>590</v>
      </c>
      <c r="AZS27">
        <v>5647</v>
      </c>
      <c r="AZT27">
        <v>81012</v>
      </c>
      <c r="AZU27">
        <v>-11532</v>
      </c>
      <c r="AZV27">
        <v>64744</v>
      </c>
      <c r="AZW27">
        <v>-11532</v>
      </c>
      <c r="AZY27" s="2">
        <v>43100</v>
      </c>
      <c r="AZZ27">
        <v>17809</v>
      </c>
      <c r="BAA27">
        <v>118780</v>
      </c>
      <c r="BAB27">
        <v>97006</v>
      </c>
      <c r="BAC27">
        <v>-22326</v>
      </c>
      <c r="BAD27">
        <v>12373</v>
      </c>
      <c r="BAE27">
        <v>15078</v>
      </c>
      <c r="BAF27">
        <v>15930</v>
      </c>
      <c r="BAG27">
        <v>54477</v>
      </c>
      <c r="BAH27">
        <v>48591</v>
      </c>
      <c r="BAI27">
        <v>25450</v>
      </c>
      <c r="BAJ27">
        <v>169942</v>
      </c>
      <c r="BAK27">
        <v>-28256</v>
      </c>
      <c r="BAL27">
        <v>46760</v>
      </c>
      <c r="BAM27">
        <v>-28256</v>
      </c>
      <c r="BAN27" s="1" t="s">
        <v>3560</v>
      </c>
      <c r="BAO27" s="2">
        <v>43100</v>
      </c>
      <c r="BAP27">
        <v>2074637</v>
      </c>
      <c r="BAQ27">
        <v>2506969</v>
      </c>
      <c r="BAR27">
        <v>2136693</v>
      </c>
      <c r="BAS27">
        <v>269231</v>
      </c>
      <c r="BAT27">
        <v>120671</v>
      </c>
      <c r="BAU27">
        <v>84299</v>
      </c>
      <c r="BAV27">
        <v>308216</v>
      </c>
      <c r="BAW27">
        <v>1293280</v>
      </c>
      <c r="BAX27">
        <v>771432</v>
      </c>
      <c r="BAY27">
        <v>269411</v>
      </c>
      <c r="BAZ27">
        <v>3610943</v>
      </c>
      <c r="BBA27">
        <v>220600</v>
      </c>
      <c r="BBB27">
        <v>365163</v>
      </c>
      <c r="BBC27">
        <v>220600</v>
      </c>
      <c r="BBD27">
        <v>14013</v>
      </c>
      <c r="BBE27" s="2">
        <v>43100</v>
      </c>
      <c r="BBF27" s="1" t="s">
        <v>3560</v>
      </c>
      <c r="BBG27" s="1" t="s">
        <v>3560</v>
      </c>
      <c r="BBH27" s="1" t="s">
        <v>3560</v>
      </c>
      <c r="BBI27" s="1" t="s">
        <v>3560</v>
      </c>
      <c r="BBJ27" s="1" t="s">
        <v>3560</v>
      </c>
      <c r="BBK27" s="1" t="s">
        <v>3560</v>
      </c>
      <c r="BBL27" s="1" t="s">
        <v>3560</v>
      </c>
      <c r="BBM27" s="1" t="s">
        <v>3560</v>
      </c>
      <c r="BBN27" s="1" t="s">
        <v>3560</v>
      </c>
      <c r="BBO27" s="1" t="s">
        <v>3560</v>
      </c>
      <c r="BBP27" s="1" t="s">
        <v>3560</v>
      </c>
      <c r="BBQ27" s="1" t="s">
        <v>3560</v>
      </c>
      <c r="BBR27" s="1" t="s">
        <v>3560</v>
      </c>
      <c r="BBS27" s="1" t="s">
        <v>3560</v>
      </c>
      <c r="BBT27" s="1" t="s">
        <v>3560</v>
      </c>
      <c r="BBU27" s="1" t="s">
        <v>3560</v>
      </c>
      <c r="BBV27" s="1" t="s">
        <v>3560</v>
      </c>
      <c r="BBW27" s="1" t="s">
        <v>3560</v>
      </c>
      <c r="BBY27" s="1" t="s">
        <v>3560</v>
      </c>
      <c r="BBZ27" s="1" t="s">
        <v>3560</v>
      </c>
      <c r="BCA27" s="1" t="s">
        <v>3560</v>
      </c>
      <c r="BCB27" s="1" t="s">
        <v>3560</v>
      </c>
      <c r="BCE27" s="1" t="s">
        <v>3560</v>
      </c>
      <c r="BCF27" s="1" t="s">
        <v>3560</v>
      </c>
      <c r="BCG27" s="1" t="s">
        <v>3560</v>
      </c>
      <c r="BCH27" s="1" t="s">
        <v>3560</v>
      </c>
      <c r="BCI27" s="1" t="s">
        <v>3560</v>
      </c>
      <c r="BCK27" s="1" t="s">
        <v>3560</v>
      </c>
      <c r="BCW27" s="1" t="s">
        <v>3560</v>
      </c>
      <c r="BCY27" s="1" t="s">
        <v>3560</v>
      </c>
      <c r="BDB27">
        <v>31031</v>
      </c>
      <c r="BDC27">
        <v>387396</v>
      </c>
      <c r="BDD27">
        <v>268963</v>
      </c>
      <c r="BDE27">
        <v>17250</v>
      </c>
      <c r="BDF27">
        <v>7826</v>
      </c>
      <c r="BDG27">
        <v>10526</v>
      </c>
      <c r="BDH27">
        <v>15529</v>
      </c>
      <c r="BDI27">
        <v>150884</v>
      </c>
      <c r="BDJ27">
        <v>130512</v>
      </c>
      <c r="BDK27">
        <v>7906</v>
      </c>
      <c r="BDL27">
        <v>266909</v>
      </c>
      <c r="BDM27">
        <v>-6701</v>
      </c>
      <c r="BDN27">
        <v>77164</v>
      </c>
      <c r="BDO27">
        <v>-6701</v>
      </c>
      <c r="BDP27">
        <v>31299</v>
      </c>
      <c r="BDQ27" s="2">
        <v>43100</v>
      </c>
      <c r="BDR27">
        <v>320243</v>
      </c>
      <c r="BDS27">
        <v>274576</v>
      </c>
      <c r="BDT27">
        <v>96436</v>
      </c>
      <c r="BDU27">
        <v>50740</v>
      </c>
      <c r="BDV27">
        <v>12092</v>
      </c>
      <c r="BDW27">
        <v>7436</v>
      </c>
      <c r="BDX27">
        <v>7697</v>
      </c>
      <c r="BDY27">
        <v>169834</v>
      </c>
      <c r="BDZ27">
        <v>56450</v>
      </c>
      <c r="BEA27">
        <v>43269</v>
      </c>
      <c r="BEB27">
        <v>388655</v>
      </c>
      <c r="BEC27">
        <v>42116</v>
      </c>
      <c r="BED27">
        <v>44429</v>
      </c>
      <c r="BEE27">
        <v>42116</v>
      </c>
      <c r="BEF27">
        <v>2255</v>
      </c>
      <c r="BEG27" s="2">
        <v>43100</v>
      </c>
      <c r="BEH27">
        <v>1209</v>
      </c>
      <c r="BEI27">
        <v>2701</v>
      </c>
      <c r="BEJ27">
        <v>-348</v>
      </c>
      <c r="BEK27">
        <v>505</v>
      </c>
      <c r="BEL27">
        <v>15</v>
      </c>
      <c r="BEM27">
        <v>290</v>
      </c>
      <c r="BEN27">
        <v>2001</v>
      </c>
      <c r="BEO27">
        <v>2991</v>
      </c>
      <c r="BEP27">
        <v>2702</v>
      </c>
      <c r="BEQ27">
        <v>207</v>
      </c>
      <c r="BER27">
        <v>4408</v>
      </c>
      <c r="BES27">
        <v>365</v>
      </c>
      <c r="BET27">
        <v>225</v>
      </c>
      <c r="BEU27">
        <v>365</v>
      </c>
      <c r="BEV27">
        <v>89</v>
      </c>
      <c r="BEW27" s="2">
        <v>43100</v>
      </c>
      <c r="BEX27" s="1" t="s">
        <v>3560</v>
      </c>
      <c r="BEY27" s="1" t="s">
        <v>3560</v>
      </c>
      <c r="BEZ27" s="1" t="s">
        <v>3560</v>
      </c>
      <c r="BFA27" s="1" t="s">
        <v>3560</v>
      </c>
      <c r="BFB27" s="1" t="s">
        <v>3560</v>
      </c>
      <c r="BFC27" s="1" t="s">
        <v>3560</v>
      </c>
      <c r="BFD27" s="1" t="s">
        <v>3560</v>
      </c>
      <c r="BFG27" s="1" t="s">
        <v>3560</v>
      </c>
      <c r="BFH27" s="1" t="s">
        <v>3560</v>
      </c>
      <c r="BFI27" s="1" t="s">
        <v>3560</v>
      </c>
      <c r="BFJ27" s="1" t="s">
        <v>3560</v>
      </c>
      <c r="BFK27" s="1" t="s">
        <v>3560</v>
      </c>
      <c r="BFM27" s="1" t="s">
        <v>3560</v>
      </c>
      <c r="BFN27">
        <v>320243</v>
      </c>
      <c r="BFO27">
        <v>274576</v>
      </c>
      <c r="BFP27">
        <v>96436</v>
      </c>
      <c r="BFQ27">
        <v>50740</v>
      </c>
      <c r="BFR27">
        <v>12092</v>
      </c>
      <c r="BFS27">
        <v>7436</v>
      </c>
      <c r="BFT27">
        <v>7697</v>
      </c>
      <c r="BFU27">
        <v>169834</v>
      </c>
      <c r="BFV27">
        <v>56450</v>
      </c>
      <c r="BFW27">
        <v>43269</v>
      </c>
      <c r="BFX27">
        <v>388655</v>
      </c>
      <c r="BFY27">
        <v>42116</v>
      </c>
      <c r="BFZ27">
        <v>44429</v>
      </c>
      <c r="BGA27">
        <v>42116</v>
      </c>
      <c r="BGB27">
        <v>2255</v>
      </c>
      <c r="BGC27" s="2">
        <v>43100</v>
      </c>
      <c r="BGD27">
        <v>320243</v>
      </c>
      <c r="BGE27">
        <v>274576</v>
      </c>
      <c r="BGF27">
        <v>96436</v>
      </c>
      <c r="BGG27">
        <v>50740</v>
      </c>
      <c r="BGH27">
        <v>12092</v>
      </c>
      <c r="BGI27">
        <v>7436</v>
      </c>
      <c r="BGJ27">
        <v>7697</v>
      </c>
      <c r="BGK27">
        <v>169834</v>
      </c>
      <c r="BGL27">
        <v>56450</v>
      </c>
      <c r="BGM27">
        <v>43269</v>
      </c>
      <c r="BGN27">
        <v>388655</v>
      </c>
      <c r="BGO27">
        <v>42116</v>
      </c>
      <c r="BGP27">
        <v>44429</v>
      </c>
      <c r="BGQ27">
        <v>42116</v>
      </c>
      <c r="BGR27">
        <v>2255</v>
      </c>
      <c r="BGS27" s="2">
        <v>43100</v>
      </c>
      <c r="BGT27">
        <v>320243</v>
      </c>
      <c r="BGU27">
        <v>274576</v>
      </c>
      <c r="BGV27">
        <v>96436</v>
      </c>
      <c r="BGW27">
        <v>50740</v>
      </c>
      <c r="BGX27">
        <v>12092</v>
      </c>
      <c r="BGY27">
        <v>7436</v>
      </c>
      <c r="BGZ27">
        <v>7697</v>
      </c>
      <c r="BHA27">
        <v>169834</v>
      </c>
      <c r="BHB27">
        <v>56450</v>
      </c>
      <c r="BHC27">
        <v>43269</v>
      </c>
      <c r="BHD27">
        <v>388655</v>
      </c>
      <c r="BHE27">
        <v>42116</v>
      </c>
      <c r="BHF27">
        <v>44429</v>
      </c>
      <c r="BHG27">
        <v>42116</v>
      </c>
      <c r="BHH27">
        <v>2255</v>
      </c>
      <c r="BHI27" s="2">
        <v>43100</v>
      </c>
      <c r="BHZ27">
        <v>320243</v>
      </c>
      <c r="BIA27">
        <v>274576</v>
      </c>
      <c r="BIB27">
        <v>96436</v>
      </c>
      <c r="BIC27">
        <v>50740</v>
      </c>
      <c r="BID27">
        <v>12092</v>
      </c>
      <c r="BIE27">
        <v>7436</v>
      </c>
      <c r="BIF27">
        <v>7697</v>
      </c>
      <c r="BIG27">
        <v>169834</v>
      </c>
      <c r="BIH27">
        <v>56450</v>
      </c>
      <c r="BII27">
        <v>43269</v>
      </c>
      <c r="BIJ27">
        <v>388655</v>
      </c>
      <c r="BIK27">
        <v>42116</v>
      </c>
      <c r="BIL27">
        <v>44429</v>
      </c>
      <c r="BIM27">
        <v>42116</v>
      </c>
      <c r="BIN27">
        <v>2255</v>
      </c>
      <c r="BIO27" s="2">
        <v>43100</v>
      </c>
      <c r="BIP27">
        <v>320243</v>
      </c>
      <c r="BIQ27">
        <v>274576</v>
      </c>
      <c r="BIR27">
        <v>96436</v>
      </c>
      <c r="BIS27">
        <v>50740</v>
      </c>
      <c r="BIT27">
        <v>12092</v>
      </c>
      <c r="BIU27">
        <v>7436</v>
      </c>
      <c r="BIV27">
        <v>7697</v>
      </c>
      <c r="BIW27">
        <v>169834</v>
      </c>
      <c r="BIX27">
        <v>56450</v>
      </c>
      <c r="BIY27">
        <v>43269</v>
      </c>
      <c r="BIZ27">
        <v>388655</v>
      </c>
      <c r="BJA27">
        <v>42116</v>
      </c>
      <c r="BJB27">
        <v>44429</v>
      </c>
      <c r="BJC27">
        <v>42116</v>
      </c>
      <c r="BJD27">
        <v>2255</v>
      </c>
      <c r="BJE27" s="2">
        <v>43100</v>
      </c>
      <c r="BJF27">
        <v>320243</v>
      </c>
      <c r="BJG27">
        <v>274576</v>
      </c>
      <c r="BJH27">
        <v>96436</v>
      </c>
      <c r="BJI27">
        <v>50740</v>
      </c>
      <c r="BJJ27">
        <v>12092</v>
      </c>
      <c r="BJK27">
        <v>7436</v>
      </c>
      <c r="BJL27">
        <v>7697</v>
      </c>
      <c r="BJM27">
        <v>169834</v>
      </c>
      <c r="BJN27">
        <v>56450</v>
      </c>
      <c r="BJO27">
        <v>43269</v>
      </c>
      <c r="BJP27">
        <v>388655</v>
      </c>
      <c r="BJQ27">
        <v>42116</v>
      </c>
      <c r="BJR27">
        <v>44429</v>
      </c>
      <c r="BJS27">
        <v>42116</v>
      </c>
      <c r="BJT27">
        <v>2255</v>
      </c>
      <c r="BJU27" s="2">
        <v>43100</v>
      </c>
      <c r="BJV27">
        <v>320243</v>
      </c>
      <c r="BJW27">
        <v>274576</v>
      </c>
      <c r="BJX27">
        <v>96436</v>
      </c>
      <c r="BJY27">
        <v>50740</v>
      </c>
      <c r="BJZ27">
        <v>12092</v>
      </c>
      <c r="BKA27">
        <v>7436</v>
      </c>
      <c r="BKB27">
        <v>7697</v>
      </c>
      <c r="BKC27">
        <v>169834</v>
      </c>
      <c r="BKD27">
        <v>56450</v>
      </c>
      <c r="BKE27">
        <v>43269</v>
      </c>
      <c r="BKF27">
        <v>388655</v>
      </c>
      <c r="BKG27">
        <v>42116</v>
      </c>
      <c r="BKH27">
        <v>44429</v>
      </c>
      <c r="BKI27">
        <v>42116</v>
      </c>
      <c r="BKJ27">
        <v>2255</v>
      </c>
      <c r="BKK27" s="2">
        <v>43100</v>
      </c>
      <c r="BKL27">
        <v>320243</v>
      </c>
      <c r="BKM27">
        <v>274576</v>
      </c>
      <c r="BKN27">
        <v>96436</v>
      </c>
      <c r="BKO27">
        <v>50740</v>
      </c>
      <c r="BKP27">
        <v>12092</v>
      </c>
      <c r="BKQ27">
        <v>7436</v>
      </c>
      <c r="BKR27">
        <v>7697</v>
      </c>
      <c r="BKS27">
        <v>169834</v>
      </c>
      <c r="BKT27">
        <v>56450</v>
      </c>
      <c r="BKU27">
        <v>43269</v>
      </c>
      <c r="BKV27">
        <v>388655</v>
      </c>
      <c r="BKW27">
        <v>42116</v>
      </c>
      <c r="BKX27">
        <v>44429</v>
      </c>
      <c r="BKY27">
        <v>42116</v>
      </c>
      <c r="BKZ27">
        <v>2255</v>
      </c>
      <c r="BLA27" s="2">
        <v>43100</v>
      </c>
      <c r="BLB27">
        <v>320243</v>
      </c>
      <c r="BLC27">
        <v>274576</v>
      </c>
      <c r="BLD27">
        <v>96436</v>
      </c>
      <c r="BLE27">
        <v>50740</v>
      </c>
      <c r="BLF27">
        <v>12092</v>
      </c>
      <c r="BLG27">
        <v>7436</v>
      </c>
      <c r="BLH27">
        <v>7697</v>
      </c>
      <c r="BLI27">
        <v>169834</v>
      </c>
      <c r="BLJ27">
        <v>56450</v>
      </c>
      <c r="BLK27">
        <v>43269</v>
      </c>
      <c r="BLL27">
        <v>388655</v>
      </c>
      <c r="BLM27">
        <v>42116</v>
      </c>
      <c r="BLN27">
        <v>44429</v>
      </c>
      <c r="BLO27">
        <v>42116</v>
      </c>
      <c r="BLP27">
        <v>2255</v>
      </c>
      <c r="BLQ27" s="2">
        <v>43100</v>
      </c>
      <c r="BLR27" s="1" t="s">
        <v>3560</v>
      </c>
      <c r="BLS27" s="1" t="s">
        <v>3560</v>
      </c>
      <c r="BLT27" s="1" t="s">
        <v>3560</v>
      </c>
      <c r="BLU27" s="1" t="s">
        <v>3560</v>
      </c>
      <c r="BLV27" s="1" t="s">
        <v>3560</v>
      </c>
      <c r="BLW27" s="1" t="s">
        <v>3560</v>
      </c>
      <c r="BLX27" s="1" t="s">
        <v>3560</v>
      </c>
      <c r="BLY27" s="1" t="s">
        <v>3560</v>
      </c>
      <c r="BLZ27" s="1" t="s">
        <v>3560</v>
      </c>
      <c r="BMA27" s="1" t="s">
        <v>3560</v>
      </c>
      <c r="BMB27" s="1" t="s">
        <v>3560</v>
      </c>
      <c r="BMC27" s="1" t="s">
        <v>3560</v>
      </c>
      <c r="BMD27" s="1" t="s">
        <v>3560</v>
      </c>
      <c r="BME27" s="1" t="s">
        <v>3560</v>
      </c>
      <c r="BMG27" s="1" t="s">
        <v>3560</v>
      </c>
      <c r="BMX27">
        <v>861336</v>
      </c>
      <c r="BMY27">
        <v>5802032</v>
      </c>
      <c r="BMZ27">
        <v>3926424</v>
      </c>
      <c r="BNA27">
        <v>379388</v>
      </c>
      <c r="BNB27">
        <v>272406</v>
      </c>
      <c r="BNC27">
        <v>369152</v>
      </c>
      <c r="BND27">
        <v>719139</v>
      </c>
      <c r="BNE27">
        <v>3806160</v>
      </c>
      <c r="BNF27">
        <v>3515684</v>
      </c>
      <c r="BNG27">
        <v>1238255</v>
      </c>
      <c r="BNH27">
        <v>9729473</v>
      </c>
      <c r="BNI27">
        <v>118041</v>
      </c>
      <c r="BNJ27">
        <v>4109702</v>
      </c>
      <c r="BNK27">
        <v>118041</v>
      </c>
      <c r="BNL27">
        <v>37485</v>
      </c>
      <c r="BNM27" s="2">
        <v>43100</v>
      </c>
      <c r="BNN27">
        <v>861336</v>
      </c>
      <c r="BNO27">
        <v>5802032</v>
      </c>
      <c r="BNP27">
        <v>3926424</v>
      </c>
      <c r="BNQ27">
        <v>379388</v>
      </c>
      <c r="BNR27">
        <v>272406</v>
      </c>
      <c r="BNS27">
        <v>369152</v>
      </c>
      <c r="BNT27">
        <v>719139</v>
      </c>
      <c r="BNU27">
        <v>3806160</v>
      </c>
      <c r="BNV27">
        <v>3515684</v>
      </c>
      <c r="BNW27">
        <v>1238255</v>
      </c>
      <c r="BNX27">
        <v>9729473</v>
      </c>
      <c r="BNY27">
        <v>118041</v>
      </c>
      <c r="BNZ27">
        <v>4109702</v>
      </c>
      <c r="BOA27">
        <v>118041</v>
      </c>
      <c r="BOB27">
        <v>37485</v>
      </c>
      <c r="BOC27" s="2">
        <v>43100</v>
      </c>
      <c r="BOD27">
        <v>861336</v>
      </c>
      <c r="BOE27">
        <v>5802032</v>
      </c>
      <c r="BOF27">
        <v>3926424</v>
      </c>
      <c r="BOG27">
        <v>379388</v>
      </c>
      <c r="BOH27">
        <v>272406</v>
      </c>
      <c r="BOI27">
        <v>369152</v>
      </c>
      <c r="BOJ27">
        <v>719139</v>
      </c>
      <c r="BOK27">
        <v>3806160</v>
      </c>
      <c r="BOL27">
        <v>3515684</v>
      </c>
      <c r="BOM27">
        <v>1238255</v>
      </c>
      <c r="BON27">
        <v>9729473</v>
      </c>
      <c r="BOO27">
        <v>118041</v>
      </c>
      <c r="BOP27">
        <v>4109702</v>
      </c>
      <c r="BOQ27">
        <v>118041</v>
      </c>
      <c r="BOR27">
        <v>37485</v>
      </c>
      <c r="BOS27" s="2">
        <v>43100</v>
      </c>
      <c r="BOT27">
        <v>333650</v>
      </c>
      <c r="BOU27">
        <v>797359</v>
      </c>
      <c r="BOV27">
        <v>597740</v>
      </c>
      <c r="BOW27">
        <v>53077</v>
      </c>
      <c r="BOX27">
        <v>17286</v>
      </c>
      <c r="BOY27">
        <v>33787</v>
      </c>
      <c r="BOZ27">
        <v>79310</v>
      </c>
      <c r="BPA27">
        <v>401711</v>
      </c>
      <c r="BPB27">
        <v>222464</v>
      </c>
      <c r="BPC27">
        <v>64756</v>
      </c>
      <c r="BPD27">
        <v>742180</v>
      </c>
      <c r="BPE27">
        <v>31053</v>
      </c>
      <c r="BPF27">
        <v>137774</v>
      </c>
      <c r="BPG27">
        <v>31053</v>
      </c>
      <c r="BPH27">
        <v>16290</v>
      </c>
      <c r="BPI27" s="2">
        <v>43100</v>
      </c>
      <c r="BPZ27">
        <v>320243</v>
      </c>
      <c r="BQA27">
        <v>274576</v>
      </c>
      <c r="BQB27">
        <v>96436</v>
      </c>
      <c r="BQC27">
        <v>50740</v>
      </c>
      <c r="BQD27">
        <v>12092</v>
      </c>
      <c r="BQE27">
        <v>7436</v>
      </c>
      <c r="BQF27">
        <v>7697</v>
      </c>
      <c r="BQG27">
        <v>169834</v>
      </c>
      <c r="BQH27">
        <v>56450</v>
      </c>
      <c r="BQI27">
        <v>43269</v>
      </c>
      <c r="BQJ27">
        <v>388655</v>
      </c>
      <c r="BQK27">
        <v>42116</v>
      </c>
      <c r="BQL27">
        <v>44429</v>
      </c>
      <c r="BQM27">
        <v>42116</v>
      </c>
      <c r="BQN27">
        <v>2255</v>
      </c>
      <c r="BQO27" s="2">
        <v>43100</v>
      </c>
      <c r="BQP27">
        <v>861336</v>
      </c>
      <c r="BQQ27">
        <v>5802032</v>
      </c>
      <c r="BQR27">
        <v>3926424</v>
      </c>
      <c r="BQS27">
        <v>379388</v>
      </c>
      <c r="BQT27">
        <v>272406</v>
      </c>
      <c r="BQU27">
        <v>369152</v>
      </c>
      <c r="BQV27">
        <v>719139</v>
      </c>
      <c r="BQW27">
        <v>3806160</v>
      </c>
      <c r="BQX27">
        <v>3515684</v>
      </c>
      <c r="BQY27">
        <v>1238255</v>
      </c>
      <c r="BQZ27">
        <v>9729473</v>
      </c>
      <c r="BRA27">
        <v>118041</v>
      </c>
      <c r="BRB27">
        <v>4109702</v>
      </c>
      <c r="BRC27">
        <v>118041</v>
      </c>
      <c r="BRD27">
        <v>37485</v>
      </c>
      <c r="BRE27" s="2">
        <v>43100</v>
      </c>
      <c r="BRV27">
        <v>79703</v>
      </c>
      <c r="BRW27">
        <v>36891</v>
      </c>
      <c r="BRX27">
        <v>884</v>
      </c>
      <c r="BRY27">
        <v>14114</v>
      </c>
      <c r="BRZ27">
        <v>256</v>
      </c>
      <c r="BSA27">
        <v>11591</v>
      </c>
      <c r="BSB27">
        <v>19046</v>
      </c>
      <c r="BSC27">
        <v>31326</v>
      </c>
      <c r="BSD27">
        <v>26474</v>
      </c>
      <c r="BSE27">
        <v>5261</v>
      </c>
      <c r="BSF27">
        <v>241051</v>
      </c>
      <c r="BSG27">
        <v>7350</v>
      </c>
      <c r="BSH27">
        <v>106810</v>
      </c>
      <c r="BSI27">
        <v>7350</v>
      </c>
      <c r="BSJ27">
        <v>164</v>
      </c>
      <c r="BSK27" s="2">
        <v>43100</v>
      </c>
      <c r="BSL27" s="1" t="s">
        <v>3560</v>
      </c>
      <c r="BSM27" s="1" t="s">
        <v>3560</v>
      </c>
      <c r="BSN27" s="1" t="s">
        <v>3560</v>
      </c>
      <c r="BSO27" s="1" t="s">
        <v>3560</v>
      </c>
      <c r="BSP27" s="1" t="s">
        <v>3560</v>
      </c>
      <c r="BSQ27" s="1" t="s">
        <v>3560</v>
      </c>
      <c r="BSR27" s="1" t="s">
        <v>3560</v>
      </c>
      <c r="BSU27" s="1" t="s">
        <v>3560</v>
      </c>
      <c r="BSV27" s="1" t="s">
        <v>3560</v>
      </c>
      <c r="BSW27" s="1" t="s">
        <v>3560</v>
      </c>
      <c r="BSX27" s="1" t="s">
        <v>3560</v>
      </c>
      <c r="BSY27" s="1" t="s">
        <v>3560</v>
      </c>
      <c r="BTA27" s="1" t="s">
        <v>3560</v>
      </c>
      <c r="BTR27">
        <v>12599</v>
      </c>
      <c r="BTS27">
        <v>287</v>
      </c>
      <c r="BTT27">
        <v>80</v>
      </c>
      <c r="BTU27">
        <v>48</v>
      </c>
      <c r="BTV27">
        <v>23</v>
      </c>
      <c r="BTW27">
        <v>56</v>
      </c>
      <c r="BTX27">
        <v>88</v>
      </c>
      <c r="BUA27">
        <v>27</v>
      </c>
      <c r="BUB27">
        <v>12205</v>
      </c>
      <c r="BUC27">
        <v>44</v>
      </c>
      <c r="BUD27">
        <v>7</v>
      </c>
      <c r="BUE27">
        <v>44</v>
      </c>
      <c r="BUG27" s="2">
        <v>43100</v>
      </c>
      <c r="BUH27" s="1" t="s">
        <v>3560</v>
      </c>
      <c r="BUI27" s="1" t="s">
        <v>3560</v>
      </c>
      <c r="BUJ27" s="1" t="s">
        <v>3560</v>
      </c>
      <c r="BUK27" s="1" t="s">
        <v>3560</v>
      </c>
      <c r="BUL27" s="1" t="s">
        <v>3560</v>
      </c>
      <c r="BUM27" s="1" t="s">
        <v>3560</v>
      </c>
      <c r="BUN27" s="1" t="s">
        <v>3560</v>
      </c>
      <c r="BUO27" s="1" t="s">
        <v>3560</v>
      </c>
      <c r="BUP27" s="1" t="s">
        <v>3560</v>
      </c>
      <c r="BUR27" s="1" t="s">
        <v>3560</v>
      </c>
      <c r="BUS27" s="1" t="s">
        <v>3560</v>
      </c>
      <c r="BUT27" s="1" t="s">
        <v>3560</v>
      </c>
      <c r="BUU27" s="1" t="s">
        <v>3560</v>
      </c>
      <c r="BUW27" s="1" t="s">
        <v>3560</v>
      </c>
      <c r="BUX27" s="1" t="s">
        <v>3560</v>
      </c>
      <c r="BUY27" s="1" t="s">
        <v>3560</v>
      </c>
      <c r="BUZ27" s="1" t="s">
        <v>3560</v>
      </c>
      <c r="BVA27" s="1" t="s">
        <v>3560</v>
      </c>
      <c r="BVB27" s="1" t="s">
        <v>3560</v>
      </c>
      <c r="BVC27" s="1" t="s">
        <v>3560</v>
      </c>
      <c r="BVD27" s="1" t="s">
        <v>3560</v>
      </c>
      <c r="BVE27" s="1" t="s">
        <v>3560</v>
      </c>
      <c r="BVF27" s="1" t="s">
        <v>3560</v>
      </c>
      <c r="BVH27" s="1" t="s">
        <v>3560</v>
      </c>
      <c r="BVI27" s="1" t="s">
        <v>3560</v>
      </c>
      <c r="BVJ27" s="1" t="s">
        <v>3560</v>
      </c>
      <c r="BVK27" s="1" t="s">
        <v>3560</v>
      </c>
      <c r="BVM27" s="1" t="s">
        <v>3560</v>
      </c>
      <c r="BVN27">
        <v>861336</v>
      </c>
      <c r="BVO27">
        <v>5802032</v>
      </c>
      <c r="BVP27">
        <v>3926424</v>
      </c>
      <c r="BVQ27">
        <v>379388</v>
      </c>
      <c r="BVR27">
        <v>272406</v>
      </c>
      <c r="BVS27">
        <v>369152</v>
      </c>
      <c r="BVT27">
        <v>719139</v>
      </c>
      <c r="BVU27">
        <v>3806160</v>
      </c>
      <c r="BVV27">
        <v>3515684</v>
      </c>
      <c r="BVW27">
        <v>1238255</v>
      </c>
      <c r="BVX27">
        <v>9729473</v>
      </c>
      <c r="BVY27">
        <v>118041</v>
      </c>
      <c r="BVZ27">
        <v>4109702</v>
      </c>
      <c r="BWA27">
        <v>118041</v>
      </c>
      <c r="BWB27">
        <v>37485</v>
      </c>
      <c r="BWC27" s="2">
        <v>43100</v>
      </c>
      <c r="BWD27">
        <v>861336</v>
      </c>
      <c r="BWE27">
        <v>5802032</v>
      </c>
      <c r="BWF27">
        <v>3926424</v>
      </c>
      <c r="BWG27">
        <v>379388</v>
      </c>
      <c r="BWH27">
        <v>272406</v>
      </c>
      <c r="BWI27">
        <v>369152</v>
      </c>
      <c r="BWJ27">
        <v>719139</v>
      </c>
      <c r="BWK27">
        <v>3806160</v>
      </c>
      <c r="BWL27">
        <v>3515684</v>
      </c>
      <c r="BWM27">
        <v>1238255</v>
      </c>
      <c r="BWN27">
        <v>9729473</v>
      </c>
      <c r="BWO27">
        <v>118041</v>
      </c>
      <c r="BWP27">
        <v>4109702</v>
      </c>
      <c r="BWQ27">
        <v>118041</v>
      </c>
      <c r="BWR27">
        <v>37485</v>
      </c>
      <c r="BWS27" s="2">
        <v>43100</v>
      </c>
      <c r="BWT27" s="1" t="s">
        <v>3560</v>
      </c>
      <c r="BWU27" s="1" t="s">
        <v>3560</v>
      </c>
      <c r="BWV27" s="1" t="s">
        <v>3560</v>
      </c>
      <c r="BWW27" s="1" t="s">
        <v>3560</v>
      </c>
      <c r="BWX27" s="1" t="s">
        <v>3560</v>
      </c>
      <c r="BWY27" s="1" t="s">
        <v>3560</v>
      </c>
      <c r="BWZ27" s="1" t="s">
        <v>3560</v>
      </c>
      <c r="BXC27" s="1" t="s">
        <v>3560</v>
      </c>
      <c r="BXD27" s="1" t="s">
        <v>3560</v>
      </c>
      <c r="BXE27" s="1" t="s">
        <v>3560</v>
      </c>
      <c r="BXF27" s="1" t="s">
        <v>3560</v>
      </c>
      <c r="BXG27" s="1" t="s">
        <v>3560</v>
      </c>
      <c r="BXI27" s="1" t="s">
        <v>3560</v>
      </c>
      <c r="BXJ27">
        <v>861336</v>
      </c>
      <c r="BXK27">
        <v>5802032</v>
      </c>
      <c r="BXL27">
        <v>3926424</v>
      </c>
      <c r="BXM27">
        <v>379388</v>
      </c>
      <c r="BXN27">
        <v>272406</v>
      </c>
      <c r="BXO27">
        <v>369152</v>
      </c>
      <c r="BXP27">
        <v>719139</v>
      </c>
      <c r="BXQ27">
        <v>3806160</v>
      </c>
      <c r="BXR27">
        <v>3515684</v>
      </c>
      <c r="BXS27">
        <v>1238255</v>
      </c>
      <c r="BXT27">
        <v>9729473</v>
      </c>
      <c r="BXU27">
        <v>118041</v>
      </c>
      <c r="BXV27">
        <v>4109702</v>
      </c>
      <c r="BXW27">
        <v>118041</v>
      </c>
      <c r="BXX27">
        <v>37485</v>
      </c>
      <c r="BXY27" s="2">
        <v>43100</v>
      </c>
      <c r="BXZ27" s="1" t="s">
        <v>3560</v>
      </c>
      <c r="BYA27" s="1" t="s">
        <v>3560</v>
      </c>
      <c r="BYB27" s="1" t="s">
        <v>3560</v>
      </c>
      <c r="BYC27" s="1" t="s">
        <v>3560</v>
      </c>
      <c r="BYD27" s="1" t="s">
        <v>3560</v>
      </c>
      <c r="BYE27" s="1" t="s">
        <v>3560</v>
      </c>
      <c r="BYF27" s="1" t="s">
        <v>3560</v>
      </c>
      <c r="BYG27" s="1" t="s">
        <v>3560</v>
      </c>
      <c r="BYH27" s="1" t="s">
        <v>3560</v>
      </c>
      <c r="BYI27" s="1" t="s">
        <v>3560</v>
      </c>
      <c r="BYJ27" s="1" t="s">
        <v>3560</v>
      </c>
      <c r="BYK27" s="1" t="s">
        <v>3560</v>
      </c>
      <c r="BYL27" s="1" t="s">
        <v>3560</v>
      </c>
      <c r="BYM27" s="1" t="s">
        <v>3560</v>
      </c>
      <c r="BYN27" s="1" t="s">
        <v>3560</v>
      </c>
      <c r="BYO27" s="1" t="s">
        <v>3560</v>
      </c>
      <c r="BYP27" s="1" t="s">
        <v>3560</v>
      </c>
      <c r="BYQ27" s="1" t="s">
        <v>3560</v>
      </c>
      <c r="BYS27" s="1" t="s">
        <v>3560</v>
      </c>
      <c r="BYT27" s="1" t="s">
        <v>3560</v>
      </c>
      <c r="BYU27" s="1" t="s">
        <v>3560</v>
      </c>
      <c r="BYV27" s="1" t="s">
        <v>3560</v>
      </c>
      <c r="BYW27" s="1" t="s">
        <v>3560</v>
      </c>
      <c r="BYZ27" s="1" t="s">
        <v>3560</v>
      </c>
      <c r="BZA27" s="1" t="s">
        <v>3560</v>
      </c>
      <c r="BZB27" s="1" t="s">
        <v>3560</v>
      </c>
      <c r="BZC27" s="1" t="s">
        <v>3560</v>
      </c>
      <c r="BZE27" s="1" t="s">
        <v>3560</v>
      </c>
      <c r="BZF27">
        <v>116663</v>
      </c>
      <c r="BZG27">
        <v>108150</v>
      </c>
      <c r="BZH27">
        <v>96724</v>
      </c>
      <c r="BZI27">
        <v>5654</v>
      </c>
      <c r="BZJ27">
        <v>1257</v>
      </c>
      <c r="BZK27">
        <v>2470</v>
      </c>
      <c r="BZL27">
        <v>11159</v>
      </c>
      <c r="BZM27">
        <v>55340</v>
      </c>
      <c r="BZN27">
        <v>25404</v>
      </c>
      <c r="BZO27">
        <v>12032</v>
      </c>
      <c r="BZP27">
        <v>171586</v>
      </c>
      <c r="BZQ27">
        <v>5396</v>
      </c>
      <c r="BZR27">
        <v>26091</v>
      </c>
      <c r="BZS27">
        <v>5396</v>
      </c>
      <c r="BZT27">
        <v>1286</v>
      </c>
      <c r="BZU27" s="2">
        <v>43100</v>
      </c>
      <c r="BZV27">
        <v>19207</v>
      </c>
      <c r="BZW27">
        <v>402</v>
      </c>
      <c r="BZX27" s="1" t="s">
        <v>3560</v>
      </c>
      <c r="BZY27">
        <v>-133</v>
      </c>
      <c r="BZZ27">
        <v>12774</v>
      </c>
      <c r="CAA27">
        <v>109</v>
      </c>
      <c r="CAB27">
        <v>203</v>
      </c>
      <c r="CAE27">
        <v>1651</v>
      </c>
      <c r="CAF27">
        <v>26005</v>
      </c>
      <c r="CAG27">
        <v>-574</v>
      </c>
      <c r="CAH27">
        <v>6223</v>
      </c>
      <c r="CAI27">
        <v>-574</v>
      </c>
      <c r="CAK27" s="2">
        <v>43100</v>
      </c>
      <c r="CBB27" s="1" t="s">
        <v>3560</v>
      </c>
      <c r="CBC27" s="1" t="s">
        <v>3560</v>
      </c>
      <c r="CBE27" s="1" t="s">
        <v>3560</v>
      </c>
      <c r="CBF27" s="1" t="s">
        <v>3560</v>
      </c>
      <c r="CBG27" s="1" t="s">
        <v>3560</v>
      </c>
      <c r="CBH27" s="1" t="s">
        <v>3560</v>
      </c>
      <c r="CBL27" s="1" t="s">
        <v>3560</v>
      </c>
      <c r="CBM27" s="1" t="s">
        <v>3560</v>
      </c>
      <c r="CBN27" s="1" t="s">
        <v>3560</v>
      </c>
      <c r="CBO27" s="1" t="s">
        <v>3560</v>
      </c>
      <c r="CBQ27" s="1" t="s">
        <v>3560</v>
      </c>
      <c r="CBR27">
        <v>6447052</v>
      </c>
      <c r="CBS27">
        <v>8717576</v>
      </c>
      <c r="CBT27">
        <v>7357928</v>
      </c>
      <c r="CBU27">
        <v>10552</v>
      </c>
      <c r="CBV27">
        <v>411865</v>
      </c>
      <c r="CBW27">
        <v>584404</v>
      </c>
      <c r="CBX27">
        <v>797018</v>
      </c>
      <c r="CBY27">
        <v>6963234</v>
      </c>
      <c r="CBZ27">
        <v>6891208</v>
      </c>
      <c r="CCA27">
        <v>1659468</v>
      </c>
      <c r="CCB27">
        <v>15932486</v>
      </c>
      <c r="CCC27">
        <v>-20298</v>
      </c>
      <c r="CCD27">
        <v>485116</v>
      </c>
      <c r="CCE27">
        <v>-20298</v>
      </c>
      <c r="CCF27">
        <v>324436</v>
      </c>
      <c r="CCG27" s="2">
        <v>43008</v>
      </c>
      <c r="CCH27" s="1" t="s">
        <v>3560</v>
      </c>
      <c r="CCI27" s="1" t="s">
        <v>3560</v>
      </c>
      <c r="CCJ27" s="1" t="s">
        <v>3560</v>
      </c>
      <c r="CCK27" s="1" t="s">
        <v>3560</v>
      </c>
      <c r="CCL27" s="1" t="s">
        <v>3560</v>
      </c>
      <c r="CCM27" s="1" t="s">
        <v>3560</v>
      </c>
      <c r="CCN27" s="1" t="s">
        <v>3560</v>
      </c>
      <c r="CCQ27" s="1" t="s">
        <v>3560</v>
      </c>
      <c r="CCR27" s="1" t="s">
        <v>3560</v>
      </c>
      <c r="CCS27" s="1" t="s">
        <v>3560</v>
      </c>
      <c r="CCT27" s="1" t="s">
        <v>3560</v>
      </c>
      <c r="CCU27" s="1" t="s">
        <v>3560</v>
      </c>
      <c r="CCW27" s="1" t="s">
        <v>3560</v>
      </c>
      <c r="CCX27" s="1" t="s">
        <v>3560</v>
      </c>
      <c r="CCY27" s="1" t="s">
        <v>3560</v>
      </c>
      <c r="CCZ27" s="1" t="s">
        <v>3560</v>
      </c>
      <c r="CDA27" s="1" t="s">
        <v>3560</v>
      </c>
      <c r="CDB27" s="1" t="s">
        <v>3560</v>
      </c>
      <c r="CDC27" s="1" t="s">
        <v>3560</v>
      </c>
      <c r="CDD27" s="1" t="s">
        <v>3560</v>
      </c>
      <c r="CDG27" s="1" t="s">
        <v>3560</v>
      </c>
      <c r="CDH27" s="1" t="s">
        <v>3560</v>
      </c>
      <c r="CDI27" s="1" t="s">
        <v>3560</v>
      </c>
      <c r="CDJ27" s="1" t="s">
        <v>3560</v>
      </c>
      <c r="CDK27" s="1" t="s">
        <v>3560</v>
      </c>
      <c r="CDM27" s="1" t="s">
        <v>3560</v>
      </c>
      <c r="CDN27">
        <v>2075110</v>
      </c>
      <c r="CDO27">
        <v>3839721</v>
      </c>
      <c r="CDQ27" s="1" t="s">
        <v>3560</v>
      </c>
      <c r="CDR27">
        <v>38495</v>
      </c>
      <c r="CDS27">
        <v>59968</v>
      </c>
      <c r="CDT27">
        <v>0</v>
      </c>
      <c r="CDW27">
        <v>1447109</v>
      </c>
      <c r="CDX27">
        <v>13274574</v>
      </c>
      <c r="CDY27">
        <v>325447</v>
      </c>
      <c r="CDZ27">
        <v>824427</v>
      </c>
      <c r="CEA27">
        <v>325447</v>
      </c>
      <c r="CEB27">
        <v>52308</v>
      </c>
      <c r="CEC27" s="2">
        <v>43100</v>
      </c>
      <c r="CED27">
        <v>19207</v>
      </c>
      <c r="CEE27">
        <v>402</v>
      </c>
      <c r="CEF27" s="1" t="s">
        <v>3560</v>
      </c>
      <c r="CEG27">
        <v>-133</v>
      </c>
      <c r="CEH27">
        <v>12774</v>
      </c>
      <c r="CEI27">
        <v>109</v>
      </c>
      <c r="CEJ27">
        <v>203</v>
      </c>
      <c r="CEM27">
        <v>1651</v>
      </c>
      <c r="CEN27">
        <v>26005</v>
      </c>
      <c r="CEO27">
        <v>-574</v>
      </c>
      <c r="CEP27">
        <v>6223</v>
      </c>
      <c r="CEQ27">
        <v>-574</v>
      </c>
      <c r="CES27" s="2">
        <v>43100</v>
      </c>
      <c r="CET27">
        <v>500617</v>
      </c>
      <c r="CEU27">
        <v>111334</v>
      </c>
      <c r="CEV27">
        <v>319</v>
      </c>
      <c r="CEW27">
        <v>104085</v>
      </c>
      <c r="CEX27">
        <v>34393</v>
      </c>
      <c r="CEY27">
        <v>6853</v>
      </c>
      <c r="CEZ27">
        <v>0</v>
      </c>
      <c r="CFC27">
        <v>81887</v>
      </c>
      <c r="CFD27">
        <v>624827</v>
      </c>
      <c r="CFE27">
        <v>103183</v>
      </c>
      <c r="CFF27">
        <v>13290</v>
      </c>
      <c r="CFG27">
        <v>103183</v>
      </c>
      <c r="CFI27" s="2">
        <v>43100</v>
      </c>
      <c r="CFJ27">
        <v>-10463</v>
      </c>
      <c r="CFK27">
        <v>116424</v>
      </c>
      <c r="CFL27">
        <v>64988</v>
      </c>
      <c r="CFM27">
        <v>3714</v>
      </c>
      <c r="CFN27">
        <v>22905</v>
      </c>
      <c r="CFO27">
        <v>23854</v>
      </c>
      <c r="CFP27">
        <v>6804</v>
      </c>
      <c r="CFQ27">
        <v>53892</v>
      </c>
      <c r="CFR27">
        <v>35522</v>
      </c>
      <c r="CFS27">
        <v>4954</v>
      </c>
      <c r="CFT27">
        <v>200113</v>
      </c>
      <c r="CFU27">
        <v>-7746</v>
      </c>
      <c r="CFV27">
        <v>165</v>
      </c>
      <c r="CFW27">
        <v>-7746</v>
      </c>
      <c r="CFX27">
        <v>630</v>
      </c>
      <c r="CFY27" s="2">
        <v>43100</v>
      </c>
      <c r="CGP27">
        <v>3109</v>
      </c>
      <c r="CGQ27">
        <v>35004</v>
      </c>
      <c r="CGR27">
        <v>32145</v>
      </c>
      <c r="CGS27">
        <v>1316</v>
      </c>
      <c r="CGT27">
        <v>2871</v>
      </c>
      <c r="CGU27">
        <v>580</v>
      </c>
      <c r="CGV27">
        <v>8923</v>
      </c>
      <c r="CGW27">
        <v>19637</v>
      </c>
      <c r="CGX27">
        <v>16168</v>
      </c>
      <c r="CGY27">
        <v>8582</v>
      </c>
      <c r="CGZ27">
        <v>30115</v>
      </c>
      <c r="CHA27">
        <v>646</v>
      </c>
      <c r="CHB27">
        <v>2089</v>
      </c>
      <c r="CHC27">
        <v>646</v>
      </c>
      <c r="CHD27">
        <v>120</v>
      </c>
      <c r="CHE27" s="2">
        <v>43100</v>
      </c>
      <c r="CHF27">
        <v>1534756</v>
      </c>
      <c r="CHG27">
        <v>8201571</v>
      </c>
      <c r="CHH27">
        <v>5332529</v>
      </c>
      <c r="CHI27">
        <v>454113</v>
      </c>
      <c r="CHJ27">
        <v>787441</v>
      </c>
      <c r="CHK27">
        <v>401595</v>
      </c>
      <c r="CHL27">
        <v>577610</v>
      </c>
      <c r="CHM27">
        <v>3067222</v>
      </c>
      <c r="CHN27">
        <v>2507069</v>
      </c>
      <c r="CHO27">
        <v>860238</v>
      </c>
      <c r="CHP27">
        <v>6959125</v>
      </c>
      <c r="CHQ27">
        <v>239692</v>
      </c>
      <c r="CHR27">
        <v>2254520</v>
      </c>
      <c r="CHS27">
        <v>239692</v>
      </c>
      <c r="CHT27">
        <v>25905</v>
      </c>
      <c r="CHU27" s="2">
        <v>43100</v>
      </c>
      <c r="CHV27">
        <v>4099</v>
      </c>
      <c r="CHW27">
        <v>5947</v>
      </c>
      <c r="CHX27">
        <v>2394</v>
      </c>
      <c r="CHY27">
        <v>-568</v>
      </c>
      <c r="CHZ27">
        <v>1017</v>
      </c>
      <c r="CIA27">
        <v>1014</v>
      </c>
      <c r="CIB27">
        <v>989</v>
      </c>
      <c r="CIC27">
        <v>2757</v>
      </c>
      <c r="CID27">
        <v>2631</v>
      </c>
      <c r="CIE27">
        <v>1649</v>
      </c>
      <c r="CIF27">
        <v>6594</v>
      </c>
      <c r="CIG27">
        <v>-493</v>
      </c>
      <c r="CIH27">
        <v>1396</v>
      </c>
      <c r="CII27">
        <v>-493</v>
      </c>
      <c r="CIK27" s="2">
        <v>43100</v>
      </c>
      <c r="CIL27" s="1" t="s">
        <v>3560</v>
      </c>
      <c r="CIM27" s="1" t="s">
        <v>3560</v>
      </c>
      <c r="CIN27" s="1" t="s">
        <v>3560</v>
      </c>
      <c r="CIP27" s="1" t="s">
        <v>3560</v>
      </c>
      <c r="CIR27" s="1" t="s">
        <v>3560</v>
      </c>
      <c r="CIU27" s="1" t="s">
        <v>3560</v>
      </c>
      <c r="CIV27" s="1" t="s">
        <v>3560</v>
      </c>
      <c r="CIW27" s="1" t="s">
        <v>3560</v>
      </c>
      <c r="CIX27" s="1" t="s">
        <v>3560</v>
      </c>
      <c r="CIY27" s="1" t="s">
        <v>3560</v>
      </c>
      <c r="CJA27" s="1" t="s">
        <v>3560</v>
      </c>
      <c r="CJB27">
        <v>48367</v>
      </c>
      <c r="CJC27">
        <v>7396</v>
      </c>
      <c r="CJD27">
        <v>4958</v>
      </c>
      <c r="CJE27">
        <v>3666</v>
      </c>
      <c r="CJF27">
        <v>1144</v>
      </c>
      <c r="CJG27">
        <v>2126</v>
      </c>
      <c r="CJH27">
        <v>1994</v>
      </c>
      <c r="CJK27">
        <v>2800</v>
      </c>
      <c r="CJL27">
        <v>135758</v>
      </c>
      <c r="CJM27">
        <v>305</v>
      </c>
      <c r="CJN27">
        <v>55266</v>
      </c>
      <c r="CJO27">
        <v>305</v>
      </c>
      <c r="CJQ27" s="2">
        <v>43100</v>
      </c>
      <c r="CJR27">
        <v>36379</v>
      </c>
      <c r="CJS27">
        <v>3683</v>
      </c>
      <c r="CJT27">
        <v>5025</v>
      </c>
      <c r="CJU27">
        <v>-1179</v>
      </c>
      <c r="CJV27">
        <v>2174</v>
      </c>
      <c r="CJW27">
        <v>1588</v>
      </c>
      <c r="CKA27">
        <v>2137</v>
      </c>
      <c r="CKB27">
        <v>95330</v>
      </c>
      <c r="CKC27">
        <v>-3086</v>
      </c>
      <c r="CKD27">
        <v>31585</v>
      </c>
      <c r="CKE27">
        <v>-3086</v>
      </c>
      <c r="CKG27" s="2">
        <v>43100</v>
      </c>
      <c r="CKH27" s="1" t="s">
        <v>3560</v>
      </c>
      <c r="CKI27" s="1" t="s">
        <v>3560</v>
      </c>
      <c r="CKJ27" s="1" t="s">
        <v>3560</v>
      </c>
      <c r="CKK27" s="1" t="s">
        <v>3560</v>
      </c>
      <c r="CKL27" s="1" t="s">
        <v>3560</v>
      </c>
      <c r="CKM27" s="1" t="s">
        <v>3560</v>
      </c>
      <c r="CKN27" s="1" t="s">
        <v>3560</v>
      </c>
      <c r="CKO27" s="1" t="s">
        <v>3560</v>
      </c>
      <c r="CKP27" s="1" t="s">
        <v>3560</v>
      </c>
      <c r="CKQ27" s="1" t="s">
        <v>3560</v>
      </c>
      <c r="CKR27" s="1" t="s">
        <v>3560</v>
      </c>
      <c r="CKS27" s="1" t="s">
        <v>3560</v>
      </c>
      <c r="CKT27" s="1" t="s">
        <v>3560</v>
      </c>
      <c r="CKU27" s="1" t="s">
        <v>3560</v>
      </c>
      <c r="CKV27" s="1" t="s">
        <v>3560</v>
      </c>
      <c r="CKW27" s="1" t="s">
        <v>3560</v>
      </c>
      <c r="CKX27">
        <v>-1744</v>
      </c>
      <c r="CKY27">
        <v>8771</v>
      </c>
      <c r="CKZ27">
        <v>2809</v>
      </c>
      <c r="CLA27">
        <v>-376</v>
      </c>
      <c r="CLB27">
        <v>180</v>
      </c>
      <c r="CLC27">
        <v>129</v>
      </c>
      <c r="CLD27">
        <v>51</v>
      </c>
      <c r="CLE27">
        <v>2385</v>
      </c>
      <c r="CLF27">
        <v>3196</v>
      </c>
      <c r="CLG27">
        <v>729</v>
      </c>
      <c r="CLH27">
        <v>2951</v>
      </c>
      <c r="CLI27">
        <v>-400</v>
      </c>
      <c r="CLJ27">
        <v>256</v>
      </c>
      <c r="CLK27">
        <v>-400</v>
      </c>
      <c r="CLL27">
        <v>260</v>
      </c>
      <c r="CLM27" s="2">
        <v>43100</v>
      </c>
      <c r="CLN27" s="1" t="s">
        <v>3560</v>
      </c>
      <c r="CLO27" s="1" t="s">
        <v>3560</v>
      </c>
      <c r="CLP27" s="1" t="s">
        <v>3560</v>
      </c>
      <c r="CLQ27" s="1" t="s">
        <v>3560</v>
      </c>
      <c r="CLR27" s="1" t="s">
        <v>3560</v>
      </c>
      <c r="CLS27" s="1" t="s">
        <v>3560</v>
      </c>
      <c r="CLT27" s="1" t="s">
        <v>3560</v>
      </c>
      <c r="CLU27" s="1" t="s">
        <v>3560</v>
      </c>
      <c r="CLV27" s="1" t="s">
        <v>3560</v>
      </c>
      <c r="CLW27" s="1" t="s">
        <v>3560</v>
      </c>
      <c r="CLX27" s="1" t="s">
        <v>3560</v>
      </c>
      <c r="CLY27" s="1" t="s">
        <v>3560</v>
      </c>
      <c r="CLZ27" s="1" t="s">
        <v>3560</v>
      </c>
      <c r="CMA27" s="1" t="s">
        <v>3560</v>
      </c>
      <c r="CMB27" s="1" t="s">
        <v>3560</v>
      </c>
      <c r="CMC27" s="1" t="s">
        <v>3560</v>
      </c>
      <c r="CMD27">
        <v>16021</v>
      </c>
      <c r="CME27">
        <v>10173</v>
      </c>
      <c r="CMF27">
        <v>9121</v>
      </c>
      <c r="CMG27">
        <v>6866</v>
      </c>
      <c r="CMH27">
        <v>36423</v>
      </c>
      <c r="CMI27">
        <v>1337</v>
      </c>
      <c r="CMJ27">
        <v>5177</v>
      </c>
      <c r="CMK27">
        <v>37524</v>
      </c>
      <c r="CML27">
        <v>23741</v>
      </c>
      <c r="CMM27">
        <v>2953</v>
      </c>
      <c r="CMN27">
        <v>57094</v>
      </c>
      <c r="CMO27">
        <v>3513</v>
      </c>
      <c r="CMP27">
        <v>16925</v>
      </c>
      <c r="CMQ27">
        <v>3513</v>
      </c>
      <c r="CMR27">
        <v>555</v>
      </c>
      <c r="CMS27" s="2">
        <v>43100</v>
      </c>
    </row>
    <row r="28" spans="1:2385" x14ac:dyDescent="0.25">
      <c r="A28">
        <v>2018</v>
      </c>
      <c r="B28" s="1" t="s">
        <v>3560</v>
      </c>
      <c r="C28" s="1" t="s">
        <v>3560</v>
      </c>
      <c r="D28" s="1" t="s">
        <v>3560</v>
      </c>
      <c r="E28" s="1" t="s">
        <v>3560</v>
      </c>
      <c r="F28" s="1" t="s">
        <v>3560</v>
      </c>
      <c r="G28" s="1" t="s">
        <v>3560</v>
      </c>
      <c r="H28" s="1" t="s">
        <v>3560</v>
      </c>
      <c r="I28" s="1" t="s">
        <v>3560</v>
      </c>
      <c r="J28" s="1" t="s">
        <v>3560</v>
      </c>
      <c r="K28" s="1" t="s">
        <v>3560</v>
      </c>
      <c r="L28" s="1" t="s">
        <v>3560</v>
      </c>
      <c r="M28" s="1" t="s">
        <v>3560</v>
      </c>
      <c r="N28" s="1" t="s">
        <v>3560</v>
      </c>
      <c r="O28" s="1" t="s">
        <v>3560</v>
      </c>
      <c r="P28" s="1" t="s">
        <v>3560</v>
      </c>
      <c r="Q28" s="1" t="s">
        <v>3560</v>
      </c>
      <c r="R28" s="1" t="s">
        <v>3560</v>
      </c>
      <c r="S28" s="1" t="s">
        <v>3560</v>
      </c>
      <c r="U28" s="1" t="s">
        <v>3560</v>
      </c>
      <c r="W28" s="1" t="s">
        <v>3560</v>
      </c>
      <c r="X28" s="1" t="s">
        <v>3560</v>
      </c>
      <c r="AB28" s="1" t="s">
        <v>3560</v>
      </c>
      <c r="AC28" s="1" t="s">
        <v>3560</v>
      </c>
      <c r="AD28" s="1" t="s">
        <v>3560</v>
      </c>
      <c r="AE28" s="1" t="s">
        <v>3560</v>
      </c>
      <c r="AG28" s="1" t="s">
        <v>3560</v>
      </c>
      <c r="AH28" s="1" t="s">
        <v>3560</v>
      </c>
      <c r="AI28" s="1" t="s">
        <v>3560</v>
      </c>
      <c r="AJ28" s="1" t="s">
        <v>3560</v>
      </c>
      <c r="AK28" s="1" t="s">
        <v>3560</v>
      </c>
      <c r="AN28" s="1" t="s">
        <v>3560</v>
      </c>
      <c r="AQ28" s="1" t="s">
        <v>3560</v>
      </c>
      <c r="AR28" s="1" t="s">
        <v>3560</v>
      </c>
      <c r="AS28" s="1" t="s">
        <v>3560</v>
      </c>
      <c r="AT28" s="1" t="s">
        <v>3560</v>
      </c>
      <c r="AU28" s="1" t="s">
        <v>3560</v>
      </c>
      <c r="AW28" s="1" t="s">
        <v>3560</v>
      </c>
      <c r="AX28" s="1" t="s">
        <v>3560</v>
      </c>
      <c r="AY28" s="1" t="s">
        <v>3560</v>
      </c>
      <c r="BA28" s="1" t="s">
        <v>3560</v>
      </c>
      <c r="BB28" s="1" t="s">
        <v>3560</v>
      </c>
      <c r="BC28" s="1" t="s">
        <v>3560</v>
      </c>
      <c r="BD28" s="1" t="s">
        <v>3560</v>
      </c>
      <c r="BH28" s="1" t="s">
        <v>3560</v>
      </c>
      <c r="BI28" s="1" t="s">
        <v>3560</v>
      </c>
      <c r="BJ28" s="1" t="s">
        <v>3560</v>
      </c>
      <c r="BK28" s="1" t="s">
        <v>3560</v>
      </c>
      <c r="BM28" s="1" t="s">
        <v>3560</v>
      </c>
      <c r="BN28" s="1" t="s">
        <v>3560</v>
      </c>
      <c r="BO28" s="1" t="s">
        <v>3560</v>
      </c>
      <c r="BQ28" s="1" t="s">
        <v>3560</v>
      </c>
      <c r="BR28" s="1" t="s">
        <v>3560</v>
      </c>
      <c r="BS28" s="1" t="s">
        <v>3560</v>
      </c>
      <c r="BT28" s="1" t="s">
        <v>3560</v>
      </c>
      <c r="BW28" s="1" t="s">
        <v>3560</v>
      </c>
      <c r="BX28" s="1" t="s">
        <v>3560</v>
      </c>
      <c r="BY28" s="1" t="s">
        <v>3560</v>
      </c>
      <c r="BZ28" s="1" t="s">
        <v>3560</v>
      </c>
      <c r="CA28" s="1" t="s">
        <v>3560</v>
      </c>
      <c r="CC28" s="1" t="s">
        <v>3560</v>
      </c>
      <c r="CD28">
        <v>24028951</v>
      </c>
      <c r="CE28">
        <v>11094566</v>
      </c>
      <c r="CG28">
        <v>2666962</v>
      </c>
      <c r="CH28">
        <v>512340</v>
      </c>
      <c r="CI28">
        <v>342511</v>
      </c>
      <c r="CJ28">
        <v>0</v>
      </c>
      <c r="CM28" s="1" t="s">
        <v>3560</v>
      </c>
      <c r="CN28">
        <v>376505281</v>
      </c>
      <c r="CO28">
        <v>1901795</v>
      </c>
      <c r="CP28">
        <v>67082484</v>
      </c>
      <c r="CQ28">
        <v>1901795</v>
      </c>
      <c r="CR28" s="1" t="s">
        <v>3560</v>
      </c>
      <c r="CS28" s="2">
        <v>43465</v>
      </c>
      <c r="CT28">
        <v>24028951</v>
      </c>
      <c r="CU28">
        <v>11094566</v>
      </c>
      <c r="CW28">
        <v>2666962</v>
      </c>
      <c r="CX28">
        <v>512340</v>
      </c>
      <c r="CY28">
        <v>342511</v>
      </c>
      <c r="CZ28">
        <v>0</v>
      </c>
      <c r="DC28" s="1" t="s">
        <v>3560</v>
      </c>
      <c r="DD28">
        <v>376505281</v>
      </c>
      <c r="DE28">
        <v>1901795</v>
      </c>
      <c r="DF28">
        <v>67082484</v>
      </c>
      <c r="DG28">
        <v>1901795</v>
      </c>
      <c r="DH28" s="1" t="s">
        <v>3560</v>
      </c>
      <c r="DI28" s="2">
        <v>43465</v>
      </c>
      <c r="DJ28">
        <v>24028951</v>
      </c>
      <c r="DK28">
        <v>11094566</v>
      </c>
      <c r="DM28">
        <v>2666962</v>
      </c>
      <c r="DN28">
        <v>512340</v>
      </c>
      <c r="DO28">
        <v>342511</v>
      </c>
      <c r="DP28">
        <v>0</v>
      </c>
      <c r="DS28" s="1" t="s">
        <v>3560</v>
      </c>
      <c r="DT28">
        <v>376505281</v>
      </c>
      <c r="DU28">
        <v>1901795</v>
      </c>
      <c r="DV28">
        <v>67082484</v>
      </c>
      <c r="DW28">
        <v>1901795</v>
      </c>
      <c r="DX28" s="1" t="s">
        <v>3560</v>
      </c>
      <c r="DY28" s="2">
        <v>43465</v>
      </c>
      <c r="DZ28">
        <v>24028951</v>
      </c>
      <c r="EA28">
        <v>11094566</v>
      </c>
      <c r="EC28">
        <v>2666962</v>
      </c>
      <c r="ED28">
        <v>512340</v>
      </c>
      <c r="EE28">
        <v>342511</v>
      </c>
      <c r="EF28">
        <v>0</v>
      </c>
      <c r="EI28" s="1" t="s">
        <v>3560</v>
      </c>
      <c r="EJ28">
        <v>376505281</v>
      </c>
      <c r="EK28">
        <v>1901795</v>
      </c>
      <c r="EL28">
        <v>67082484</v>
      </c>
      <c r="EM28">
        <v>1901795</v>
      </c>
      <c r="EN28" s="1" t="s">
        <v>3560</v>
      </c>
      <c r="EO28" s="2">
        <v>43465</v>
      </c>
      <c r="EP28">
        <v>24028951</v>
      </c>
      <c r="EQ28">
        <v>11094566</v>
      </c>
      <c r="ES28">
        <v>2666962</v>
      </c>
      <c r="ET28">
        <v>512340</v>
      </c>
      <c r="EU28">
        <v>342511</v>
      </c>
      <c r="EV28">
        <v>0</v>
      </c>
      <c r="EY28" s="1" t="s">
        <v>3560</v>
      </c>
      <c r="EZ28">
        <v>376505281</v>
      </c>
      <c r="FA28">
        <v>1901795</v>
      </c>
      <c r="FB28">
        <v>67082484</v>
      </c>
      <c r="FC28">
        <v>1901795</v>
      </c>
      <c r="FD28" s="1" t="s">
        <v>3560</v>
      </c>
      <c r="FE28" s="2">
        <v>43465</v>
      </c>
      <c r="FF28" s="1" t="s">
        <v>3560</v>
      </c>
      <c r="FG28" s="1" t="s">
        <v>3560</v>
      </c>
      <c r="FI28" s="1" t="s">
        <v>3560</v>
      </c>
      <c r="FJ28" s="1" t="s">
        <v>3560</v>
      </c>
      <c r="FK28" s="1" t="s">
        <v>3560</v>
      </c>
      <c r="FL28" s="1" t="s">
        <v>3560</v>
      </c>
      <c r="FP28" s="1" t="s">
        <v>3560</v>
      </c>
      <c r="FQ28" s="1" t="s">
        <v>3560</v>
      </c>
      <c r="FR28" s="1" t="s">
        <v>3560</v>
      </c>
      <c r="FS28" s="1" t="s">
        <v>3560</v>
      </c>
      <c r="FU28" s="1" t="s">
        <v>3560</v>
      </c>
      <c r="FV28">
        <v>24028951</v>
      </c>
      <c r="FW28">
        <v>11094566</v>
      </c>
      <c r="FY28">
        <v>2666962</v>
      </c>
      <c r="FZ28">
        <v>512340</v>
      </c>
      <c r="GA28">
        <v>342511</v>
      </c>
      <c r="GB28">
        <v>0</v>
      </c>
      <c r="GE28" s="1" t="s">
        <v>3560</v>
      </c>
      <c r="GF28">
        <v>376505281</v>
      </c>
      <c r="GG28">
        <v>1901795</v>
      </c>
      <c r="GH28">
        <v>67082484</v>
      </c>
      <c r="GI28">
        <v>1901795</v>
      </c>
      <c r="GJ28" s="1" t="s">
        <v>3560</v>
      </c>
      <c r="GK28" s="2">
        <v>43465</v>
      </c>
      <c r="HR28">
        <v>718753</v>
      </c>
      <c r="HS28">
        <v>598443</v>
      </c>
      <c r="HT28">
        <v>351091</v>
      </c>
      <c r="HU28">
        <v>63602</v>
      </c>
      <c r="HV28">
        <v>75329</v>
      </c>
      <c r="HW28">
        <v>39551</v>
      </c>
      <c r="HX28">
        <v>39490</v>
      </c>
      <c r="HY28">
        <v>306418</v>
      </c>
      <c r="HZ28">
        <v>201190</v>
      </c>
      <c r="IA28">
        <v>61653</v>
      </c>
      <c r="IB28">
        <v>1284958</v>
      </c>
      <c r="IC28">
        <v>85333</v>
      </c>
      <c r="ID28">
        <v>209568</v>
      </c>
      <c r="IE28">
        <v>85333</v>
      </c>
      <c r="IF28">
        <v>31348</v>
      </c>
      <c r="IG28" s="2">
        <v>43465</v>
      </c>
      <c r="IH28">
        <v>5436478</v>
      </c>
      <c r="II28">
        <v>24711778</v>
      </c>
      <c r="IJ28">
        <v>20836654</v>
      </c>
      <c r="IK28">
        <v>1282433</v>
      </c>
      <c r="IL28">
        <v>1983208</v>
      </c>
      <c r="IM28">
        <v>638178</v>
      </c>
      <c r="IN28">
        <v>380434</v>
      </c>
      <c r="IO28">
        <v>5046981</v>
      </c>
      <c r="IP28">
        <v>3576224</v>
      </c>
      <c r="IQ28">
        <v>246878</v>
      </c>
      <c r="IR28">
        <v>12429209</v>
      </c>
      <c r="IS28">
        <v>830064</v>
      </c>
      <c r="IT28">
        <v>2955916</v>
      </c>
      <c r="IU28">
        <v>830064</v>
      </c>
      <c r="IV28">
        <v>25177</v>
      </c>
      <c r="IW28" s="2">
        <v>43465</v>
      </c>
      <c r="IX28">
        <v>316007</v>
      </c>
      <c r="IY28">
        <v>17970</v>
      </c>
      <c r="IZ28">
        <v>2230</v>
      </c>
      <c r="JA28">
        <v>61092</v>
      </c>
      <c r="JB28">
        <v>3129</v>
      </c>
      <c r="JC28">
        <v>65</v>
      </c>
      <c r="JD28">
        <v>6238</v>
      </c>
      <c r="JG28">
        <v>5254</v>
      </c>
      <c r="JH28">
        <v>476378</v>
      </c>
      <c r="JI28">
        <v>45001</v>
      </c>
      <c r="JJ28">
        <v>66880</v>
      </c>
      <c r="JK28">
        <v>45001</v>
      </c>
      <c r="JM28" s="2">
        <v>43465</v>
      </c>
      <c r="JN28" s="1" t="s">
        <v>3560</v>
      </c>
      <c r="JO28" s="1" t="s">
        <v>3560</v>
      </c>
      <c r="JP28" s="1" t="s">
        <v>3560</v>
      </c>
      <c r="JQ28" s="1" t="s">
        <v>3560</v>
      </c>
      <c r="JR28" s="1" t="s">
        <v>3560</v>
      </c>
      <c r="JS28" s="1" t="s">
        <v>3560</v>
      </c>
      <c r="JT28" s="1" t="s">
        <v>3560</v>
      </c>
      <c r="JU28" s="1" t="s">
        <v>3560</v>
      </c>
      <c r="JV28" s="1" t="s">
        <v>3560</v>
      </c>
      <c r="JW28" s="1" t="s">
        <v>3560</v>
      </c>
      <c r="JX28" s="1" t="s">
        <v>3560</v>
      </c>
      <c r="JY28" s="1" t="s">
        <v>3560</v>
      </c>
      <c r="JZ28" s="1" t="s">
        <v>3560</v>
      </c>
      <c r="KA28" s="1" t="s">
        <v>3560</v>
      </c>
      <c r="KB28" s="1" t="s">
        <v>3560</v>
      </c>
      <c r="KC28" s="1" t="s">
        <v>3560</v>
      </c>
      <c r="KD28">
        <v>5139</v>
      </c>
      <c r="KE28">
        <v>10760</v>
      </c>
      <c r="KF28">
        <v>5730</v>
      </c>
      <c r="KG28">
        <v>395</v>
      </c>
      <c r="KH28">
        <v>1820</v>
      </c>
      <c r="KI28">
        <v>912</v>
      </c>
      <c r="KJ28">
        <v>2870</v>
      </c>
      <c r="KK28">
        <v>6602</v>
      </c>
      <c r="KL28">
        <v>6120</v>
      </c>
      <c r="KM28">
        <v>724</v>
      </c>
      <c r="KN28">
        <v>16505</v>
      </c>
      <c r="KO28">
        <v>-190</v>
      </c>
      <c r="KP28">
        <v>3275</v>
      </c>
      <c r="KQ28">
        <v>-190</v>
      </c>
      <c r="KR28">
        <v>0</v>
      </c>
      <c r="KS28" s="2">
        <v>43465</v>
      </c>
      <c r="KT28" s="1" t="s">
        <v>3560</v>
      </c>
      <c r="KU28" s="1" t="s">
        <v>3560</v>
      </c>
      <c r="KV28" s="1" t="s">
        <v>3560</v>
      </c>
      <c r="KW28" s="1" t="s">
        <v>3560</v>
      </c>
      <c r="KX28" s="1" t="s">
        <v>3560</v>
      </c>
      <c r="KY28" s="1" t="s">
        <v>3560</v>
      </c>
      <c r="KZ28" s="1" t="s">
        <v>3560</v>
      </c>
      <c r="LD28" s="1" t="s">
        <v>3560</v>
      </c>
      <c r="LE28" s="1" t="s">
        <v>3560</v>
      </c>
      <c r="LF28" s="1" t="s">
        <v>3560</v>
      </c>
      <c r="LG28" s="1" t="s">
        <v>3560</v>
      </c>
      <c r="LI28" s="1" t="s">
        <v>3560</v>
      </c>
      <c r="LJ28" s="1" t="s">
        <v>3560</v>
      </c>
      <c r="LK28" s="1" t="s">
        <v>3560</v>
      </c>
      <c r="LL28" s="1" t="s">
        <v>3560</v>
      </c>
      <c r="LM28" s="1" t="s">
        <v>3560</v>
      </c>
      <c r="LN28" s="1" t="s">
        <v>3560</v>
      </c>
      <c r="LO28" s="1" t="s">
        <v>3560</v>
      </c>
      <c r="LP28" s="1" t="s">
        <v>3560</v>
      </c>
      <c r="LQ28" s="1" t="s">
        <v>3560</v>
      </c>
      <c r="LR28" s="1" t="s">
        <v>3560</v>
      </c>
      <c r="LS28" s="1" t="s">
        <v>3560</v>
      </c>
      <c r="LT28" s="1" t="s">
        <v>3560</v>
      </c>
      <c r="LU28" s="1" t="s">
        <v>3560</v>
      </c>
      <c r="LV28" s="1" t="s">
        <v>3560</v>
      </c>
      <c r="LW28" s="1" t="s">
        <v>3560</v>
      </c>
      <c r="LX28" s="1" t="s">
        <v>3560</v>
      </c>
      <c r="LY28" s="1" t="s">
        <v>3560</v>
      </c>
      <c r="LZ28">
        <v>24028951</v>
      </c>
      <c r="MA28">
        <v>11094566</v>
      </c>
      <c r="MC28">
        <v>2666962</v>
      </c>
      <c r="MD28">
        <v>512340</v>
      </c>
      <c r="ME28">
        <v>342511</v>
      </c>
      <c r="MF28">
        <v>0</v>
      </c>
      <c r="MI28" s="1" t="s">
        <v>3560</v>
      </c>
      <c r="MJ28">
        <v>376505281</v>
      </c>
      <c r="MK28">
        <v>1901795</v>
      </c>
      <c r="ML28">
        <v>67082484</v>
      </c>
      <c r="MM28">
        <v>1901795</v>
      </c>
      <c r="MN28" s="1" t="s">
        <v>3560</v>
      </c>
      <c r="MO28" s="2">
        <v>43465</v>
      </c>
      <c r="MP28">
        <v>17836</v>
      </c>
      <c r="MQ28">
        <v>14937</v>
      </c>
      <c r="MR28">
        <v>11264</v>
      </c>
      <c r="MS28">
        <v>2900</v>
      </c>
      <c r="MT28">
        <v>353</v>
      </c>
      <c r="MU28">
        <v>619</v>
      </c>
      <c r="MV28">
        <v>21648</v>
      </c>
      <c r="MW28">
        <v>18110</v>
      </c>
      <c r="MX28">
        <v>44695</v>
      </c>
      <c r="MY28">
        <v>4117</v>
      </c>
      <c r="MZ28">
        <v>81137</v>
      </c>
      <c r="NA28">
        <v>-681</v>
      </c>
      <c r="NB28">
        <v>4987</v>
      </c>
      <c r="NC28">
        <v>-681</v>
      </c>
      <c r="ND28" s="1" t="s">
        <v>3560</v>
      </c>
      <c r="NE28" s="2">
        <v>43465</v>
      </c>
      <c r="NF28">
        <v>17836</v>
      </c>
      <c r="NG28">
        <v>14937</v>
      </c>
      <c r="NH28">
        <v>11264</v>
      </c>
      <c r="NI28">
        <v>2900</v>
      </c>
      <c r="NJ28">
        <v>353</v>
      </c>
      <c r="NK28">
        <v>619</v>
      </c>
      <c r="NL28">
        <v>21648</v>
      </c>
      <c r="NM28">
        <v>18110</v>
      </c>
      <c r="NN28">
        <v>44695</v>
      </c>
      <c r="NO28">
        <v>4117</v>
      </c>
      <c r="NP28">
        <v>81137</v>
      </c>
      <c r="NQ28">
        <v>-681</v>
      </c>
      <c r="NR28">
        <v>4987</v>
      </c>
      <c r="NS28">
        <v>-681</v>
      </c>
      <c r="NT28" s="1" t="s">
        <v>3560</v>
      </c>
      <c r="NU28" s="2">
        <v>43465</v>
      </c>
      <c r="NV28">
        <v>2634</v>
      </c>
      <c r="NW28">
        <v>10527</v>
      </c>
      <c r="NX28">
        <v>3036</v>
      </c>
      <c r="NY28">
        <v>1508</v>
      </c>
      <c r="NZ28">
        <v>2160</v>
      </c>
      <c r="OA28">
        <v>347</v>
      </c>
      <c r="OB28">
        <v>1267</v>
      </c>
      <c r="OC28">
        <v>7004</v>
      </c>
      <c r="OD28">
        <v>6121</v>
      </c>
      <c r="OE28">
        <v>2074</v>
      </c>
      <c r="OF28">
        <v>10186</v>
      </c>
      <c r="OG28">
        <v>813</v>
      </c>
      <c r="OH28">
        <v>822</v>
      </c>
      <c r="OI28">
        <v>813</v>
      </c>
      <c r="OJ28">
        <v>497</v>
      </c>
      <c r="OK28" s="2">
        <v>43465</v>
      </c>
      <c r="OL28">
        <v>477890</v>
      </c>
      <c r="OM28">
        <v>867449</v>
      </c>
      <c r="ON28">
        <v>0</v>
      </c>
      <c r="OO28">
        <v>90024</v>
      </c>
      <c r="OP28">
        <v>575912</v>
      </c>
      <c r="OQ28">
        <v>402846</v>
      </c>
      <c r="OR28">
        <v>205103</v>
      </c>
      <c r="OS28">
        <v>653886</v>
      </c>
      <c r="OT28">
        <v>509809</v>
      </c>
      <c r="OU28">
        <v>455870</v>
      </c>
      <c r="OV28">
        <v>5077871</v>
      </c>
      <c r="OW28">
        <v>-14983</v>
      </c>
      <c r="OX28">
        <v>3416971</v>
      </c>
      <c r="OY28">
        <v>-14983</v>
      </c>
      <c r="OZ28">
        <v>44141</v>
      </c>
      <c r="PA28" s="2">
        <v>43465</v>
      </c>
      <c r="PB28">
        <v>6802</v>
      </c>
      <c r="PC28">
        <v>43323</v>
      </c>
      <c r="PD28">
        <v>42270</v>
      </c>
      <c r="PE28">
        <v>-226</v>
      </c>
      <c r="PF28">
        <v>462</v>
      </c>
      <c r="PG28">
        <v>1658</v>
      </c>
      <c r="PH28">
        <v>12791</v>
      </c>
      <c r="PI28">
        <v>13751</v>
      </c>
      <c r="PJ28">
        <v>17738</v>
      </c>
      <c r="PK28">
        <v>3206</v>
      </c>
      <c r="PL28">
        <v>26627</v>
      </c>
      <c r="PM28">
        <v>-407</v>
      </c>
      <c r="PN28">
        <v>2541</v>
      </c>
      <c r="PO28">
        <v>-407</v>
      </c>
      <c r="PP28">
        <v>0</v>
      </c>
      <c r="PQ28" s="2">
        <v>43465</v>
      </c>
      <c r="PR28" s="1" t="s">
        <v>3560</v>
      </c>
      <c r="PS28" s="1" t="s">
        <v>3560</v>
      </c>
      <c r="PT28" s="1" t="s">
        <v>3560</v>
      </c>
      <c r="PU28" s="1" t="s">
        <v>3560</v>
      </c>
      <c r="PV28" s="1" t="s">
        <v>3560</v>
      </c>
      <c r="PW28" s="1" t="s">
        <v>3560</v>
      </c>
      <c r="PX28" s="1" t="s">
        <v>3560</v>
      </c>
      <c r="PY28" s="1" t="s">
        <v>3560</v>
      </c>
      <c r="PZ28" s="1" t="s">
        <v>3560</v>
      </c>
      <c r="QA28" s="1" t="s">
        <v>3560</v>
      </c>
      <c r="QB28" s="1" t="s">
        <v>3560</v>
      </c>
      <c r="QC28" s="1" t="s">
        <v>3560</v>
      </c>
      <c r="QD28" s="1" t="s">
        <v>3560</v>
      </c>
      <c r="QE28" s="1" t="s">
        <v>3560</v>
      </c>
      <c r="QF28" s="1" t="s">
        <v>3560</v>
      </c>
      <c r="QG28" s="1" t="s">
        <v>3560</v>
      </c>
      <c r="QH28">
        <v>28486</v>
      </c>
      <c r="QI28">
        <v>109294</v>
      </c>
      <c r="QJ28">
        <v>69747</v>
      </c>
      <c r="QK28">
        <v>16971</v>
      </c>
      <c r="QL28">
        <v>9407</v>
      </c>
      <c r="QM28">
        <v>4962</v>
      </c>
      <c r="QN28">
        <v>5749</v>
      </c>
      <c r="QO28">
        <v>12695</v>
      </c>
      <c r="QP28">
        <v>18431</v>
      </c>
      <c r="QQ28">
        <v>3911</v>
      </c>
      <c r="QR28">
        <v>55653</v>
      </c>
      <c r="QS28">
        <v>11826</v>
      </c>
      <c r="QT28">
        <v>7704</v>
      </c>
      <c r="QU28">
        <v>11826</v>
      </c>
      <c r="QV28">
        <v>1592</v>
      </c>
      <c r="QW28" s="2">
        <v>43465</v>
      </c>
      <c r="QX28" s="1" t="s">
        <v>3560</v>
      </c>
      <c r="QY28" s="1" t="s">
        <v>3560</v>
      </c>
      <c r="QZ28" s="1" t="s">
        <v>3560</v>
      </c>
      <c r="RA28" s="1" t="s">
        <v>3560</v>
      </c>
      <c r="RB28" s="1" t="s">
        <v>3560</v>
      </c>
      <c r="RC28" s="1" t="s">
        <v>3560</v>
      </c>
      <c r="RD28" s="1" t="s">
        <v>3560</v>
      </c>
      <c r="RE28" s="1" t="s">
        <v>3560</v>
      </c>
      <c r="RF28" s="1" t="s">
        <v>3560</v>
      </c>
      <c r="RG28" s="1" t="s">
        <v>3560</v>
      </c>
      <c r="RH28" s="1" t="s">
        <v>3560</v>
      </c>
      <c r="RI28" s="1" t="s">
        <v>3560</v>
      </c>
      <c r="RJ28" s="1" t="s">
        <v>3560</v>
      </c>
      <c r="RK28" s="1" t="s">
        <v>3560</v>
      </c>
      <c r="RL28" s="1" t="s">
        <v>3560</v>
      </c>
      <c r="RM28" s="1" t="s">
        <v>3560</v>
      </c>
      <c r="RN28" s="1" t="s">
        <v>3560</v>
      </c>
      <c r="RO28" s="1" t="s">
        <v>3560</v>
      </c>
      <c r="RP28" s="1" t="s">
        <v>3560</v>
      </c>
      <c r="RQ28" s="1" t="s">
        <v>3560</v>
      </c>
      <c r="RR28" s="1" t="s">
        <v>3560</v>
      </c>
      <c r="RS28" s="1" t="s">
        <v>3560</v>
      </c>
      <c r="RT28" s="1" t="s">
        <v>3560</v>
      </c>
      <c r="RU28" s="1" t="s">
        <v>3560</v>
      </c>
      <c r="RV28" s="1" t="s">
        <v>3560</v>
      </c>
      <c r="RW28" s="1" t="s">
        <v>3560</v>
      </c>
      <c r="RX28" s="1" t="s">
        <v>3560</v>
      </c>
      <c r="RY28" s="1" t="s">
        <v>3560</v>
      </c>
      <c r="RZ28" s="1" t="s">
        <v>3560</v>
      </c>
      <c r="SA28" s="1" t="s">
        <v>3560</v>
      </c>
      <c r="SB28" s="1" t="s">
        <v>3560</v>
      </c>
      <c r="SC28" s="1" t="s">
        <v>3560</v>
      </c>
      <c r="SD28">
        <v>8700</v>
      </c>
      <c r="SE28">
        <v>1417142</v>
      </c>
      <c r="SF28">
        <v>377189</v>
      </c>
      <c r="SG28">
        <v>71728</v>
      </c>
      <c r="SH28">
        <v>103094</v>
      </c>
      <c r="SI28">
        <v>118809</v>
      </c>
      <c r="SJ28">
        <v>55091</v>
      </c>
      <c r="SK28">
        <v>307527</v>
      </c>
      <c r="SL28">
        <v>388440</v>
      </c>
      <c r="SM28">
        <v>81775</v>
      </c>
      <c r="SN28">
        <v>1397059</v>
      </c>
      <c r="SO28">
        <v>-40411</v>
      </c>
      <c r="SP28">
        <v>803094</v>
      </c>
      <c r="SQ28">
        <v>-40411</v>
      </c>
      <c r="SR28">
        <v>38851</v>
      </c>
      <c r="SS28" s="2">
        <v>43465</v>
      </c>
      <c r="ST28">
        <v>4811309</v>
      </c>
      <c r="SU28">
        <v>353950</v>
      </c>
      <c r="SV28" s="1" t="s">
        <v>3560</v>
      </c>
      <c r="SW28">
        <v>835672</v>
      </c>
      <c r="SX28">
        <v>311724</v>
      </c>
      <c r="SY28">
        <v>3353</v>
      </c>
      <c r="SZ28">
        <v>290338</v>
      </c>
      <c r="TA28" s="1" t="s">
        <v>3560</v>
      </c>
      <c r="TB28" s="1" t="s">
        <v>3560</v>
      </c>
      <c r="TC28">
        <v>68293</v>
      </c>
      <c r="TD28">
        <v>11486903</v>
      </c>
      <c r="TE28">
        <v>524763</v>
      </c>
      <c r="TF28">
        <v>4445330</v>
      </c>
      <c r="TG28">
        <v>524763</v>
      </c>
      <c r="TH28" s="1" t="s">
        <v>3560</v>
      </c>
      <c r="TI28" s="2">
        <v>43465</v>
      </c>
      <c r="TJ28">
        <v>4811309</v>
      </c>
      <c r="TK28">
        <v>353950</v>
      </c>
      <c r="TL28" s="1" t="s">
        <v>3560</v>
      </c>
      <c r="TM28">
        <v>835672</v>
      </c>
      <c r="TN28">
        <v>311724</v>
      </c>
      <c r="TO28">
        <v>3353</v>
      </c>
      <c r="TP28">
        <v>290338</v>
      </c>
      <c r="TQ28" s="1" t="s">
        <v>3560</v>
      </c>
      <c r="TR28" s="1" t="s">
        <v>3560</v>
      </c>
      <c r="TS28">
        <v>68293</v>
      </c>
      <c r="TT28">
        <v>11486903</v>
      </c>
      <c r="TU28">
        <v>524763</v>
      </c>
      <c r="TV28">
        <v>4445330</v>
      </c>
      <c r="TW28">
        <v>524763</v>
      </c>
      <c r="TX28" s="1" t="s">
        <v>3560</v>
      </c>
      <c r="TY28" s="2">
        <v>43465</v>
      </c>
      <c r="TZ28" s="1" t="s">
        <v>3560</v>
      </c>
      <c r="UA28" s="1" t="s">
        <v>3560</v>
      </c>
      <c r="UB28" s="1" t="s">
        <v>3560</v>
      </c>
      <c r="UC28" s="1" t="s">
        <v>3560</v>
      </c>
      <c r="UD28" s="1" t="s">
        <v>3560</v>
      </c>
      <c r="UE28" s="1" t="s">
        <v>3560</v>
      </c>
      <c r="UF28" s="1" t="s">
        <v>3560</v>
      </c>
      <c r="UI28" s="1" t="s">
        <v>3560</v>
      </c>
      <c r="UJ28" s="1" t="s">
        <v>3560</v>
      </c>
      <c r="UK28" s="1" t="s">
        <v>3560</v>
      </c>
      <c r="UL28" s="1" t="s">
        <v>3560</v>
      </c>
      <c r="UM28" s="1" t="s">
        <v>3560</v>
      </c>
      <c r="UO28" s="1" t="s">
        <v>3560</v>
      </c>
      <c r="VF28">
        <v>2717</v>
      </c>
      <c r="VG28">
        <v>8066</v>
      </c>
      <c r="VH28">
        <v>43</v>
      </c>
      <c r="VI28">
        <v>756</v>
      </c>
      <c r="VJ28">
        <v>48</v>
      </c>
      <c r="VK28">
        <v>1592</v>
      </c>
      <c r="VL28">
        <v>1852</v>
      </c>
      <c r="VM28">
        <v>3289</v>
      </c>
      <c r="VN28">
        <v>2568</v>
      </c>
      <c r="VO28">
        <v>350</v>
      </c>
      <c r="VP28">
        <v>5187</v>
      </c>
      <c r="VQ28">
        <v>453</v>
      </c>
      <c r="VR28">
        <v>701</v>
      </c>
      <c r="VS28">
        <v>453</v>
      </c>
      <c r="VT28" s="1" t="s">
        <v>3560</v>
      </c>
      <c r="VU28" s="2">
        <v>43465</v>
      </c>
      <c r="VV28">
        <v>6802</v>
      </c>
      <c r="VW28">
        <v>43323</v>
      </c>
      <c r="VX28">
        <v>42270</v>
      </c>
      <c r="VY28">
        <v>-226</v>
      </c>
      <c r="VZ28">
        <v>462</v>
      </c>
      <c r="WA28">
        <v>1658</v>
      </c>
      <c r="WB28">
        <v>12791</v>
      </c>
      <c r="WC28">
        <v>13751</v>
      </c>
      <c r="WD28">
        <v>17738</v>
      </c>
      <c r="WE28">
        <v>3206</v>
      </c>
      <c r="WF28">
        <v>26627</v>
      </c>
      <c r="WG28">
        <v>-407</v>
      </c>
      <c r="WH28">
        <v>2541</v>
      </c>
      <c r="WI28">
        <v>-407</v>
      </c>
      <c r="WJ28">
        <v>0</v>
      </c>
      <c r="WK28" s="2">
        <v>43465</v>
      </c>
      <c r="WL28">
        <v>15344</v>
      </c>
      <c r="WM28">
        <v>7007</v>
      </c>
      <c r="WN28">
        <v>108</v>
      </c>
      <c r="WO28">
        <v>6898</v>
      </c>
      <c r="WP28" s="1" t="s">
        <v>3560</v>
      </c>
      <c r="WQ28">
        <v>1</v>
      </c>
      <c r="WR28">
        <v>16</v>
      </c>
      <c r="WU28">
        <v>1244</v>
      </c>
      <c r="WV28">
        <v>23210</v>
      </c>
      <c r="WW28">
        <v>6854</v>
      </c>
      <c r="WX28">
        <v>7008</v>
      </c>
      <c r="WY28">
        <v>6854</v>
      </c>
      <c r="XA28" s="2">
        <v>43465</v>
      </c>
      <c r="XB28" s="1" t="s">
        <v>3560</v>
      </c>
      <c r="XC28" s="1" t="s">
        <v>3560</v>
      </c>
      <c r="XD28" s="1" t="s">
        <v>3560</v>
      </c>
      <c r="XE28" s="1" t="s">
        <v>3560</v>
      </c>
      <c r="XF28" s="1" t="s">
        <v>3560</v>
      </c>
      <c r="XG28" s="1" t="s">
        <v>3560</v>
      </c>
      <c r="XH28" s="1" t="s">
        <v>3560</v>
      </c>
      <c r="XI28" s="1" t="s">
        <v>3560</v>
      </c>
      <c r="XJ28" s="1" t="s">
        <v>3560</v>
      </c>
      <c r="XK28" s="1" t="s">
        <v>3560</v>
      </c>
      <c r="XL28" s="1" t="s">
        <v>3560</v>
      </c>
      <c r="XM28" s="1" t="s">
        <v>3560</v>
      </c>
      <c r="XN28" s="1" t="s">
        <v>3560</v>
      </c>
      <c r="XO28" s="1" t="s">
        <v>3560</v>
      </c>
      <c r="XP28" s="1" t="s">
        <v>3560</v>
      </c>
      <c r="XQ28" s="1" t="s">
        <v>3560</v>
      </c>
      <c r="XR28">
        <v>4041500</v>
      </c>
      <c r="XS28">
        <v>97500</v>
      </c>
      <c r="XT28">
        <v>37400</v>
      </c>
      <c r="XU28">
        <v>9600</v>
      </c>
      <c r="XV28">
        <v>3500</v>
      </c>
      <c r="XW28">
        <v>4100</v>
      </c>
      <c r="XX28">
        <v>12800</v>
      </c>
      <c r="YA28">
        <v>142000</v>
      </c>
      <c r="YB28">
        <v>4266900</v>
      </c>
      <c r="YC28">
        <v>154400</v>
      </c>
      <c r="YD28">
        <v>128900</v>
      </c>
      <c r="YE28">
        <v>154400</v>
      </c>
      <c r="YG28" s="2">
        <v>43465</v>
      </c>
      <c r="YH28" s="1" t="s">
        <v>3560</v>
      </c>
      <c r="YI28" s="1" t="s">
        <v>3560</v>
      </c>
      <c r="YJ28" s="1" t="s">
        <v>3560</v>
      </c>
      <c r="YK28" s="1" t="s">
        <v>3560</v>
      </c>
      <c r="YL28" s="1" t="s">
        <v>3560</v>
      </c>
      <c r="YM28" s="1" t="s">
        <v>3560</v>
      </c>
      <c r="YN28" s="1" t="s">
        <v>3560</v>
      </c>
      <c r="YO28" s="1" t="s">
        <v>3560</v>
      </c>
      <c r="YP28" s="1" t="s">
        <v>3560</v>
      </c>
      <c r="YQ28" s="1" t="s">
        <v>3560</v>
      </c>
      <c r="YR28" s="1" t="s">
        <v>3560</v>
      </c>
      <c r="YS28" s="1" t="s">
        <v>3560</v>
      </c>
      <c r="YT28" s="1" t="s">
        <v>3560</v>
      </c>
      <c r="YU28" s="1" t="s">
        <v>3560</v>
      </c>
      <c r="YV28" s="1" t="s">
        <v>3560</v>
      </c>
      <c r="YW28" s="1" t="s">
        <v>3560</v>
      </c>
      <c r="YX28" s="1" t="s">
        <v>3560</v>
      </c>
      <c r="YY28" s="1" t="s">
        <v>3560</v>
      </c>
      <c r="YZ28" s="1" t="s">
        <v>3560</v>
      </c>
      <c r="ZA28" s="1" t="s">
        <v>3560</v>
      </c>
      <c r="ZB28" s="1" t="s">
        <v>3560</v>
      </c>
      <c r="ZC28" s="1" t="s">
        <v>3560</v>
      </c>
      <c r="ZD28" s="1" t="s">
        <v>3560</v>
      </c>
      <c r="ZE28" s="1" t="s">
        <v>3560</v>
      </c>
      <c r="ZF28" s="1" t="s">
        <v>3560</v>
      </c>
      <c r="ZG28" s="1" t="s">
        <v>3560</v>
      </c>
      <c r="ZH28" s="1" t="s">
        <v>3560</v>
      </c>
      <c r="ZI28" s="1" t="s">
        <v>3560</v>
      </c>
      <c r="ZJ28" s="1" t="s">
        <v>3560</v>
      </c>
      <c r="ZK28" s="1" t="s">
        <v>3560</v>
      </c>
      <c r="ZL28" s="1" t="s">
        <v>3560</v>
      </c>
      <c r="ZM28" s="1" t="s">
        <v>3560</v>
      </c>
      <c r="ZN28" s="1" t="s">
        <v>3560</v>
      </c>
      <c r="ZO28" s="1" t="s">
        <v>3560</v>
      </c>
      <c r="ZP28" s="1" t="s">
        <v>3560</v>
      </c>
      <c r="ZQ28" s="1" t="s">
        <v>3560</v>
      </c>
      <c r="ZR28" s="1" t="s">
        <v>3560</v>
      </c>
      <c r="ZS28" s="1" t="s">
        <v>3560</v>
      </c>
      <c r="ZT28" s="1" t="s">
        <v>3560</v>
      </c>
      <c r="ZU28" s="1" t="s">
        <v>3560</v>
      </c>
      <c r="ZV28" s="1" t="s">
        <v>3560</v>
      </c>
      <c r="ZW28" s="1" t="s">
        <v>3560</v>
      </c>
      <c r="ZX28" s="1" t="s">
        <v>3560</v>
      </c>
      <c r="ZY28" s="1" t="s">
        <v>3560</v>
      </c>
      <c r="ZZ28" s="1" t="s">
        <v>3560</v>
      </c>
      <c r="AAA28" s="1" t="s">
        <v>3560</v>
      </c>
      <c r="AAB28" s="1" t="s">
        <v>3560</v>
      </c>
      <c r="AAC28" s="1" t="s">
        <v>3560</v>
      </c>
      <c r="AAD28" s="1" t="s">
        <v>3560</v>
      </c>
      <c r="AAE28" s="1" t="s">
        <v>3560</v>
      </c>
      <c r="AAF28" s="1" t="s">
        <v>3560</v>
      </c>
      <c r="AAG28" s="1" t="s">
        <v>3560</v>
      </c>
      <c r="AAH28" s="1" t="s">
        <v>3560</v>
      </c>
      <c r="AAI28" s="1" t="s">
        <v>3560</v>
      </c>
      <c r="AAJ28" s="1" t="s">
        <v>3560</v>
      </c>
      <c r="AAK28" s="1" t="s">
        <v>3560</v>
      </c>
      <c r="AAL28" s="1" t="s">
        <v>3560</v>
      </c>
      <c r="AAM28" s="1" t="s">
        <v>3560</v>
      </c>
      <c r="AAN28" s="1" t="s">
        <v>3560</v>
      </c>
      <c r="AAO28" s="1" t="s">
        <v>3560</v>
      </c>
      <c r="AAP28" s="1" t="s">
        <v>3560</v>
      </c>
      <c r="AAQ28" s="1" t="s">
        <v>3560</v>
      </c>
      <c r="AAR28" s="1" t="s">
        <v>3560</v>
      </c>
      <c r="AAS28" s="1" t="s">
        <v>3560</v>
      </c>
      <c r="AAT28" s="1" t="s">
        <v>3560</v>
      </c>
      <c r="AAU28" s="1" t="s">
        <v>3560</v>
      </c>
      <c r="AAV28" s="1" t="s">
        <v>3560</v>
      </c>
      <c r="AAW28" s="1" t="s">
        <v>3560</v>
      </c>
      <c r="AAX28" s="1" t="s">
        <v>3560</v>
      </c>
      <c r="AAY28" s="1" t="s">
        <v>3560</v>
      </c>
      <c r="AAZ28" s="1" t="s">
        <v>3560</v>
      </c>
      <c r="ABA28" s="1" t="s">
        <v>3560</v>
      </c>
      <c r="ABB28" s="1" t="s">
        <v>3560</v>
      </c>
      <c r="ABC28" s="1" t="s">
        <v>3560</v>
      </c>
      <c r="ABD28" s="1" t="s">
        <v>3560</v>
      </c>
      <c r="ABE28" s="1" t="s">
        <v>3560</v>
      </c>
      <c r="ABF28" s="1" t="s">
        <v>3560</v>
      </c>
      <c r="ABG28" s="1" t="s">
        <v>3560</v>
      </c>
      <c r="ABH28" s="1" t="s">
        <v>3560</v>
      </c>
      <c r="ABI28" s="1" t="s">
        <v>3560</v>
      </c>
      <c r="ABJ28">
        <v>10948000</v>
      </c>
      <c r="ABK28">
        <v>24339000</v>
      </c>
      <c r="ABL28">
        <v>19120000</v>
      </c>
      <c r="ABM28">
        <v>-2295000</v>
      </c>
      <c r="ABN28">
        <v>1808000</v>
      </c>
      <c r="ABO28">
        <v>1674000</v>
      </c>
      <c r="ABP28">
        <v>2181000</v>
      </c>
      <c r="ABQ28">
        <v>8330000</v>
      </c>
      <c r="ABR28">
        <v>7007000</v>
      </c>
      <c r="ABS28">
        <v>1716000</v>
      </c>
      <c r="ABT28">
        <v>38942000</v>
      </c>
      <c r="ABU28">
        <v>-3010000</v>
      </c>
      <c r="ABV28">
        <v>14483000</v>
      </c>
      <c r="ABW28">
        <v>-3010000</v>
      </c>
      <c r="ABX28">
        <v>33000</v>
      </c>
      <c r="ABY28" s="2">
        <v>43465</v>
      </c>
      <c r="ABZ28" s="1" t="s">
        <v>3560</v>
      </c>
      <c r="ACA28" s="1" t="s">
        <v>3560</v>
      </c>
      <c r="ACB28" s="1" t="s">
        <v>3560</v>
      </c>
      <c r="ACC28" s="1" t="s">
        <v>3560</v>
      </c>
      <c r="ACD28" s="1" t="s">
        <v>3560</v>
      </c>
      <c r="ACE28" s="1" t="s">
        <v>3560</v>
      </c>
      <c r="ACF28" s="1" t="s">
        <v>3560</v>
      </c>
      <c r="ACG28" s="1" t="s">
        <v>3560</v>
      </c>
      <c r="ACH28" s="1" t="s">
        <v>3560</v>
      </c>
      <c r="ACI28" s="1" t="s">
        <v>3560</v>
      </c>
      <c r="ACJ28" s="1" t="s">
        <v>3560</v>
      </c>
      <c r="ACK28" s="1" t="s">
        <v>3560</v>
      </c>
      <c r="ACL28" s="1" t="s">
        <v>3560</v>
      </c>
      <c r="ACM28" s="1" t="s">
        <v>3560</v>
      </c>
      <c r="ACN28" s="1" t="s">
        <v>3560</v>
      </c>
      <c r="ACO28" s="1" t="s">
        <v>3560</v>
      </c>
      <c r="ADF28" s="1" t="s">
        <v>3560</v>
      </c>
      <c r="ADG28" s="1" t="s">
        <v>3560</v>
      </c>
      <c r="ADI28" s="1" t="s">
        <v>3560</v>
      </c>
      <c r="ADK28" s="1" t="s">
        <v>3560</v>
      </c>
      <c r="ADL28" s="1" t="s">
        <v>3560</v>
      </c>
      <c r="ADO28" s="1" t="s">
        <v>3560</v>
      </c>
      <c r="ADP28" s="1" t="s">
        <v>3560</v>
      </c>
      <c r="ADQ28" s="1" t="s">
        <v>3560</v>
      </c>
      <c r="ADR28" s="1" t="s">
        <v>3560</v>
      </c>
      <c r="ADS28" s="1" t="s">
        <v>3560</v>
      </c>
      <c r="ADU28" s="1" t="s">
        <v>3560</v>
      </c>
      <c r="AEL28" s="1" t="s">
        <v>3560</v>
      </c>
      <c r="AEM28" s="1" t="s">
        <v>3560</v>
      </c>
      <c r="AEN28" s="1" t="s">
        <v>3560</v>
      </c>
      <c r="AEO28" s="1" t="s">
        <v>3560</v>
      </c>
      <c r="AEP28" s="1" t="s">
        <v>3560</v>
      </c>
      <c r="AEQ28" s="1" t="s">
        <v>3560</v>
      </c>
      <c r="AER28" s="1" t="s">
        <v>3560</v>
      </c>
      <c r="AES28" s="1" t="s">
        <v>3560</v>
      </c>
      <c r="AET28" s="1" t="s">
        <v>3560</v>
      </c>
      <c r="AEU28" s="1" t="s">
        <v>3560</v>
      </c>
      <c r="AEV28" s="1" t="s">
        <v>3560</v>
      </c>
      <c r="AEW28" s="1" t="s">
        <v>3560</v>
      </c>
      <c r="AEX28" s="1" t="s">
        <v>3560</v>
      </c>
      <c r="AEY28" s="1" t="s">
        <v>3560</v>
      </c>
      <c r="AEZ28" s="1" t="s">
        <v>3560</v>
      </c>
      <c r="AFA28" s="1" t="s">
        <v>3560</v>
      </c>
      <c r="AFB28">
        <v>-3063</v>
      </c>
      <c r="AFC28">
        <v>489</v>
      </c>
      <c r="AFD28">
        <v>205</v>
      </c>
      <c r="AFE28">
        <v>-2658</v>
      </c>
      <c r="AFF28">
        <v>20495</v>
      </c>
      <c r="AFG28">
        <v>56</v>
      </c>
      <c r="AFH28">
        <v>7193</v>
      </c>
      <c r="AFI28">
        <v>1758</v>
      </c>
      <c r="AFJ28">
        <v>8503</v>
      </c>
      <c r="AFK28">
        <v>102</v>
      </c>
      <c r="AFL28">
        <v>20111</v>
      </c>
      <c r="AFM28">
        <v>-3323</v>
      </c>
      <c r="AFN28">
        <v>14366</v>
      </c>
      <c r="AFO28">
        <v>-3323</v>
      </c>
      <c r="AFP28">
        <v>355</v>
      </c>
      <c r="AFQ28" s="2">
        <v>43465</v>
      </c>
      <c r="AFR28">
        <v>12668</v>
      </c>
      <c r="AFS28">
        <v>41064</v>
      </c>
      <c r="AFT28">
        <v>24509</v>
      </c>
      <c r="AFU28">
        <v>1677</v>
      </c>
      <c r="AFV28">
        <v>1042</v>
      </c>
      <c r="AFW28">
        <v>992</v>
      </c>
      <c r="AFX28">
        <v>10408</v>
      </c>
      <c r="AFY28">
        <v>22646</v>
      </c>
      <c r="AFZ28">
        <v>19748</v>
      </c>
      <c r="AGA28">
        <v>454</v>
      </c>
      <c r="AGB28">
        <v>34602</v>
      </c>
      <c r="AGC28">
        <v>1227</v>
      </c>
      <c r="AGD28">
        <v>3453</v>
      </c>
      <c r="AGE28">
        <v>1227</v>
      </c>
      <c r="AGF28">
        <v>8</v>
      </c>
      <c r="AGG28" s="2">
        <v>43465</v>
      </c>
      <c r="AGH28">
        <v>-3465</v>
      </c>
      <c r="AGI28">
        <v>73313</v>
      </c>
      <c r="AGJ28">
        <v>47321</v>
      </c>
      <c r="AGK28">
        <v>-7929</v>
      </c>
      <c r="AGL28">
        <v>1003</v>
      </c>
      <c r="AGM28">
        <v>3519</v>
      </c>
      <c r="AGN28">
        <v>24687</v>
      </c>
      <c r="AGO28">
        <v>38067</v>
      </c>
      <c r="AGP28">
        <v>49078</v>
      </c>
      <c r="AGQ28">
        <v>3310</v>
      </c>
      <c r="AGR28">
        <v>73336</v>
      </c>
      <c r="AGS28">
        <v>-9514</v>
      </c>
      <c r="AGT28">
        <v>6359</v>
      </c>
      <c r="AGU28">
        <v>-9514</v>
      </c>
      <c r="AGV28">
        <v>2617</v>
      </c>
      <c r="AGW28" s="2">
        <v>43465</v>
      </c>
      <c r="AGX28">
        <v>-166062</v>
      </c>
      <c r="AGY28">
        <v>7288825</v>
      </c>
      <c r="AGZ28">
        <v>5817011</v>
      </c>
      <c r="AHA28">
        <v>-60502</v>
      </c>
      <c r="AHB28">
        <v>322651</v>
      </c>
      <c r="AHC28">
        <v>235206</v>
      </c>
      <c r="AHD28">
        <v>759337</v>
      </c>
      <c r="AHE28">
        <v>1199373</v>
      </c>
      <c r="AHF28">
        <v>2470606</v>
      </c>
      <c r="AHG28">
        <v>239843</v>
      </c>
      <c r="AHH28">
        <v>3198467</v>
      </c>
      <c r="AHI28">
        <v>-352587</v>
      </c>
      <c r="AHJ28">
        <v>919070</v>
      </c>
      <c r="AHK28">
        <v>-352587</v>
      </c>
      <c r="AHL28">
        <v>75002</v>
      </c>
      <c r="AHM28" s="2">
        <v>43465</v>
      </c>
      <c r="AHN28">
        <v>202498</v>
      </c>
      <c r="AHO28">
        <v>203505</v>
      </c>
      <c r="AHP28" s="1" t="s">
        <v>3560</v>
      </c>
      <c r="AHQ28">
        <v>60246</v>
      </c>
      <c r="AHR28">
        <v>4870</v>
      </c>
      <c r="AHS28">
        <v>2086</v>
      </c>
      <c r="AHT28">
        <v>2650</v>
      </c>
      <c r="AHW28">
        <v>102817</v>
      </c>
      <c r="AHX28">
        <v>320309</v>
      </c>
      <c r="AHY28">
        <v>35031</v>
      </c>
      <c r="AHZ28">
        <v>2446</v>
      </c>
      <c r="AIA28">
        <v>35031</v>
      </c>
      <c r="AIC28" s="2">
        <v>43465</v>
      </c>
      <c r="AIQ28" s="1" t="s">
        <v>3560</v>
      </c>
      <c r="AIT28">
        <v>310093</v>
      </c>
      <c r="AIU28">
        <v>1084106</v>
      </c>
      <c r="AIV28">
        <v>595479</v>
      </c>
      <c r="AIW28">
        <v>53711</v>
      </c>
      <c r="AIX28">
        <v>24283</v>
      </c>
      <c r="AIY28">
        <v>23979</v>
      </c>
      <c r="AIZ28">
        <v>8116</v>
      </c>
      <c r="AJA28">
        <v>624166</v>
      </c>
      <c r="AJB28">
        <v>607926</v>
      </c>
      <c r="AJC28">
        <v>205574</v>
      </c>
      <c r="AJD28">
        <v>1039613</v>
      </c>
      <c r="AJE28">
        <v>27225</v>
      </c>
      <c r="AJF28">
        <v>106309</v>
      </c>
      <c r="AJG28">
        <v>27225</v>
      </c>
      <c r="AJH28">
        <v>28829</v>
      </c>
      <c r="AJI28" s="2">
        <v>43465</v>
      </c>
      <c r="AJJ28">
        <v>10999</v>
      </c>
      <c r="AJK28">
        <v>0</v>
      </c>
      <c r="AJL28">
        <v>166</v>
      </c>
      <c r="AJM28">
        <v>-166</v>
      </c>
      <c r="AJN28">
        <v>3033</v>
      </c>
      <c r="AJO28" s="1" t="s">
        <v>3560</v>
      </c>
      <c r="AJP28">
        <v>1134</v>
      </c>
      <c r="AJS28">
        <v>4681</v>
      </c>
      <c r="AJT28">
        <v>14244</v>
      </c>
      <c r="AJU28">
        <v>-166</v>
      </c>
      <c r="AJV28">
        <v>1923</v>
      </c>
      <c r="AJW28">
        <v>-166</v>
      </c>
      <c r="AJY28" s="2">
        <v>43465</v>
      </c>
      <c r="AJZ28" s="1" t="s">
        <v>3560</v>
      </c>
      <c r="AKA28" s="1" t="s">
        <v>3560</v>
      </c>
      <c r="AKB28" s="1" t="s">
        <v>3560</v>
      </c>
      <c r="AKC28" s="1" t="s">
        <v>3560</v>
      </c>
      <c r="AKD28" s="1" t="s">
        <v>3560</v>
      </c>
      <c r="AKE28" s="1" t="s">
        <v>3560</v>
      </c>
      <c r="AKF28" s="1" t="s">
        <v>3560</v>
      </c>
      <c r="AKG28" s="1" t="s">
        <v>3560</v>
      </c>
      <c r="AKH28" s="1" t="s">
        <v>3560</v>
      </c>
      <c r="AKI28" s="1" t="s">
        <v>3560</v>
      </c>
      <c r="AKJ28" s="1" t="s">
        <v>3560</v>
      </c>
      <c r="AKK28" s="1" t="s">
        <v>3560</v>
      </c>
      <c r="AKL28" s="1" t="s">
        <v>3560</v>
      </c>
      <c r="AKM28" s="1" t="s">
        <v>3560</v>
      </c>
      <c r="AKO28" s="1" t="s">
        <v>3560</v>
      </c>
      <c r="AKP28">
        <v>103804</v>
      </c>
      <c r="AKQ28">
        <v>120324</v>
      </c>
      <c r="AKR28">
        <v>96940</v>
      </c>
      <c r="AKS28">
        <v>17922</v>
      </c>
      <c r="AKT28">
        <v>2122</v>
      </c>
      <c r="AKU28">
        <v>157</v>
      </c>
      <c r="AKV28">
        <v>86388</v>
      </c>
      <c r="AKW28">
        <v>164867</v>
      </c>
      <c r="AKX28">
        <v>135711</v>
      </c>
      <c r="AKY28">
        <v>38205</v>
      </c>
      <c r="AKZ28">
        <v>349171</v>
      </c>
      <c r="ALA28">
        <v>10073</v>
      </c>
      <c r="ALB28">
        <v>114676</v>
      </c>
      <c r="ALC28">
        <v>10073</v>
      </c>
      <c r="ALD28">
        <v>4942</v>
      </c>
      <c r="ALE28" s="2">
        <v>43465</v>
      </c>
      <c r="ALF28" s="1" t="s">
        <v>3560</v>
      </c>
      <c r="ALG28" s="1" t="s">
        <v>3560</v>
      </c>
      <c r="ALH28" s="1" t="s">
        <v>3560</v>
      </c>
      <c r="ALI28" s="1" t="s">
        <v>3560</v>
      </c>
      <c r="ALJ28" s="1" t="s">
        <v>3560</v>
      </c>
      <c r="ALK28" s="1" t="s">
        <v>3560</v>
      </c>
      <c r="ALL28" s="1" t="s">
        <v>3560</v>
      </c>
      <c r="ALM28" s="1" t="s">
        <v>3560</v>
      </c>
      <c r="ALN28" s="1" t="s">
        <v>3560</v>
      </c>
      <c r="ALO28" s="1" t="s">
        <v>3560</v>
      </c>
      <c r="ALP28" s="1" t="s">
        <v>3560</v>
      </c>
      <c r="ALQ28" s="1" t="s">
        <v>3560</v>
      </c>
      <c r="ALR28" s="1" t="s">
        <v>3560</v>
      </c>
      <c r="ALS28" s="1" t="s">
        <v>3560</v>
      </c>
      <c r="ALT28" s="1" t="s">
        <v>3560</v>
      </c>
      <c r="ALU28" s="1" t="s">
        <v>3560</v>
      </c>
      <c r="ALV28">
        <v>19897</v>
      </c>
      <c r="ALW28">
        <v>5090</v>
      </c>
      <c r="ALX28">
        <v>3437</v>
      </c>
      <c r="ALY28">
        <v>-23690</v>
      </c>
      <c r="ALZ28">
        <v>178</v>
      </c>
      <c r="AMA28">
        <v>880</v>
      </c>
      <c r="AMB28">
        <v>19609</v>
      </c>
      <c r="AMC28">
        <v>43630</v>
      </c>
      <c r="AMD28">
        <v>25754</v>
      </c>
      <c r="AME28">
        <v>170</v>
      </c>
      <c r="AMF28">
        <v>76437</v>
      </c>
      <c r="AMG28">
        <v>-26892</v>
      </c>
      <c r="AMH28">
        <v>31103</v>
      </c>
      <c r="AMI28">
        <v>-26892</v>
      </c>
      <c r="AMJ28">
        <v>0</v>
      </c>
      <c r="AMK28" s="2">
        <v>43465</v>
      </c>
      <c r="AML28" s="1" t="s">
        <v>3560</v>
      </c>
      <c r="AMM28" s="1" t="s">
        <v>3560</v>
      </c>
      <c r="AMN28" s="1" t="s">
        <v>3560</v>
      </c>
      <c r="AMO28" s="1" t="s">
        <v>3560</v>
      </c>
      <c r="AMP28" s="1" t="s">
        <v>3560</v>
      </c>
      <c r="AMQ28" s="1" t="s">
        <v>3560</v>
      </c>
      <c r="AMR28" s="1" t="s">
        <v>3560</v>
      </c>
      <c r="AMS28" s="1" t="s">
        <v>3560</v>
      </c>
      <c r="AMT28" s="1" t="s">
        <v>3560</v>
      </c>
      <c r="AMU28" s="1" t="s">
        <v>3560</v>
      </c>
      <c r="AMV28" s="1" t="s">
        <v>3560</v>
      </c>
      <c r="AMW28" s="1" t="s">
        <v>3560</v>
      </c>
      <c r="AMX28" s="1" t="s">
        <v>3560</v>
      </c>
      <c r="AMY28" s="1" t="s">
        <v>3560</v>
      </c>
      <c r="AMZ28" s="1" t="s">
        <v>3560</v>
      </c>
      <c r="ANA28" s="1" t="s">
        <v>3560</v>
      </c>
      <c r="ANB28">
        <v>19859</v>
      </c>
      <c r="ANC28">
        <v>195</v>
      </c>
      <c r="AND28">
        <v>426</v>
      </c>
      <c r="ANE28">
        <v>-341</v>
      </c>
      <c r="ANF28">
        <v>793</v>
      </c>
      <c r="ANG28">
        <v>226</v>
      </c>
      <c r="ANH28">
        <v>3303</v>
      </c>
      <c r="ANI28">
        <v>7068</v>
      </c>
      <c r="ANJ28">
        <v>6120</v>
      </c>
      <c r="ANK28">
        <v>1888</v>
      </c>
      <c r="ANL28">
        <v>31759</v>
      </c>
      <c r="ANM28">
        <v>-467</v>
      </c>
      <c r="ANN28">
        <v>3847</v>
      </c>
      <c r="ANO28">
        <v>-467</v>
      </c>
      <c r="ANP28" s="1" t="s">
        <v>3560</v>
      </c>
      <c r="ANQ28" s="2">
        <v>43465</v>
      </c>
      <c r="ANR28">
        <v>272669</v>
      </c>
      <c r="ANS28">
        <v>671940</v>
      </c>
      <c r="ANT28">
        <v>434978</v>
      </c>
      <c r="ANU28">
        <v>39081</v>
      </c>
      <c r="ANV28">
        <v>32330</v>
      </c>
      <c r="ANW28">
        <v>19694</v>
      </c>
      <c r="ANX28">
        <v>83837</v>
      </c>
      <c r="ANY28">
        <v>239490</v>
      </c>
      <c r="ANZ28">
        <v>233900</v>
      </c>
      <c r="AOA28">
        <v>20613</v>
      </c>
      <c r="AOB28">
        <v>574871</v>
      </c>
      <c r="AOC28">
        <v>44876</v>
      </c>
      <c r="AOD28">
        <v>48393</v>
      </c>
      <c r="AOE28">
        <v>44876</v>
      </c>
      <c r="AOF28">
        <v>3718</v>
      </c>
      <c r="AOG28" s="2">
        <v>43465</v>
      </c>
      <c r="AOH28">
        <v>8392</v>
      </c>
      <c r="AOI28">
        <v>2549</v>
      </c>
      <c r="AOJ28">
        <v>1631</v>
      </c>
      <c r="AOK28">
        <v>-379</v>
      </c>
      <c r="AOL28">
        <v>109</v>
      </c>
      <c r="AOM28">
        <v>489</v>
      </c>
      <c r="AON28">
        <v>1129</v>
      </c>
      <c r="AOO28">
        <v>4156</v>
      </c>
      <c r="AOP28">
        <v>1704</v>
      </c>
      <c r="AOQ28">
        <v>3431</v>
      </c>
      <c r="AOR28">
        <v>11231</v>
      </c>
      <c r="AOS28">
        <v>-254</v>
      </c>
      <c r="AOT28">
        <v>2203</v>
      </c>
      <c r="AOU28">
        <v>-254</v>
      </c>
      <c r="AOV28" s="1" t="s">
        <v>3560</v>
      </c>
      <c r="AOW28" s="2">
        <v>43465</v>
      </c>
      <c r="AOX28">
        <v>104093</v>
      </c>
      <c r="AOY28">
        <v>7689</v>
      </c>
      <c r="AOZ28">
        <v>0</v>
      </c>
      <c r="APA28">
        <v>3218</v>
      </c>
      <c r="APB28">
        <v>44322</v>
      </c>
      <c r="APC28">
        <v>2074</v>
      </c>
      <c r="APD28">
        <v>150</v>
      </c>
      <c r="APG28">
        <v>5039</v>
      </c>
      <c r="APH28">
        <v>174622</v>
      </c>
      <c r="API28">
        <v>1701</v>
      </c>
      <c r="APJ28">
        <v>62269</v>
      </c>
      <c r="APK28">
        <v>1701</v>
      </c>
      <c r="APM28" s="2">
        <v>43465</v>
      </c>
      <c r="APN28">
        <v>974886</v>
      </c>
      <c r="APO28">
        <v>674642</v>
      </c>
      <c r="APP28">
        <v>202941</v>
      </c>
      <c r="APQ28">
        <v>130445</v>
      </c>
      <c r="APR28">
        <v>97017</v>
      </c>
      <c r="APS28">
        <v>185854</v>
      </c>
      <c r="APT28">
        <v>154113</v>
      </c>
      <c r="APU28">
        <v>177671</v>
      </c>
      <c r="APV28">
        <v>361613</v>
      </c>
      <c r="APW28">
        <v>107356</v>
      </c>
      <c r="APX28">
        <v>2773603</v>
      </c>
      <c r="APY28">
        <v>62821</v>
      </c>
      <c r="APZ28">
        <v>1447317</v>
      </c>
      <c r="AQA28">
        <v>62821</v>
      </c>
      <c r="AQB28">
        <v>1128</v>
      </c>
      <c r="AQC28" s="2">
        <v>43465</v>
      </c>
      <c r="AQD28">
        <v>9037000</v>
      </c>
      <c r="AQE28">
        <v>19901000</v>
      </c>
      <c r="AQF28">
        <v>14297000</v>
      </c>
      <c r="AQG28">
        <v>1909000</v>
      </c>
      <c r="AQH28">
        <v>1425000</v>
      </c>
      <c r="AQI28">
        <v>1480000</v>
      </c>
      <c r="AQJ28">
        <v>1046000</v>
      </c>
      <c r="AQK28">
        <v>5655000</v>
      </c>
      <c r="AQL28">
        <v>7694000</v>
      </c>
      <c r="AQM28">
        <v>244000</v>
      </c>
      <c r="AQN28">
        <v>30498000</v>
      </c>
      <c r="AQO28">
        <v>1417000</v>
      </c>
      <c r="AQP28">
        <v>4969000</v>
      </c>
      <c r="AQQ28">
        <v>1417000</v>
      </c>
      <c r="AQR28">
        <v>655000</v>
      </c>
      <c r="AQS28" s="2">
        <v>43465</v>
      </c>
      <c r="AQT28">
        <v>508295</v>
      </c>
      <c r="AQU28">
        <v>2273057</v>
      </c>
      <c r="AQV28">
        <v>1885030</v>
      </c>
      <c r="AQW28">
        <v>262105</v>
      </c>
      <c r="AQX28">
        <v>61110</v>
      </c>
      <c r="AQY28">
        <v>68942</v>
      </c>
      <c r="AQZ28">
        <v>281709</v>
      </c>
      <c r="ARA28">
        <v>1483767</v>
      </c>
      <c r="ARB28">
        <v>1393565</v>
      </c>
      <c r="ARC28">
        <v>426837</v>
      </c>
      <c r="ARD28">
        <v>3688481</v>
      </c>
      <c r="ARE28">
        <v>74262</v>
      </c>
      <c r="ARF28">
        <v>1399698</v>
      </c>
      <c r="ARG28">
        <v>74262</v>
      </c>
      <c r="ARH28">
        <v>78392</v>
      </c>
      <c r="ARI28" s="2">
        <v>43465</v>
      </c>
      <c r="ARJ28">
        <v>41719</v>
      </c>
      <c r="ARK28">
        <v>572</v>
      </c>
      <c r="ARL28" s="1" t="s">
        <v>3560</v>
      </c>
      <c r="ARM28">
        <v>-1264</v>
      </c>
      <c r="ARN28">
        <v>52692</v>
      </c>
      <c r="ARO28">
        <v>171</v>
      </c>
      <c r="ARP28">
        <v>2009</v>
      </c>
      <c r="ARS28">
        <v>4156</v>
      </c>
      <c r="ART28">
        <v>76202</v>
      </c>
      <c r="ARU28">
        <v>-1643</v>
      </c>
      <c r="ARV28">
        <v>31046</v>
      </c>
      <c r="ARW28">
        <v>-1643</v>
      </c>
      <c r="ARY28" s="2">
        <v>43465</v>
      </c>
      <c r="ARZ28">
        <v>-2733</v>
      </c>
      <c r="ASA28">
        <v>0</v>
      </c>
      <c r="ASB28">
        <v>79</v>
      </c>
      <c r="ASC28">
        <v>-16817</v>
      </c>
      <c r="ASD28">
        <v>1378</v>
      </c>
      <c r="ASE28">
        <v>2145</v>
      </c>
      <c r="ASF28">
        <v>186</v>
      </c>
      <c r="ASG28">
        <v>35787</v>
      </c>
      <c r="ASH28">
        <v>20327</v>
      </c>
      <c r="ASI28">
        <v>3100</v>
      </c>
      <c r="ASJ28">
        <v>45780</v>
      </c>
      <c r="ASK28">
        <v>-15643</v>
      </c>
      <c r="ASL28">
        <v>295</v>
      </c>
      <c r="ASM28">
        <v>-15643</v>
      </c>
      <c r="ASN28" s="1" t="s">
        <v>3560</v>
      </c>
      <c r="ASO28" s="2">
        <v>43465</v>
      </c>
      <c r="ASP28" s="1" t="s">
        <v>3560</v>
      </c>
      <c r="ASQ28" s="1" t="s">
        <v>3560</v>
      </c>
      <c r="ASR28" s="1" t="s">
        <v>3560</v>
      </c>
      <c r="ASS28" s="1" t="s">
        <v>3560</v>
      </c>
      <c r="AST28" s="1" t="s">
        <v>3560</v>
      </c>
      <c r="ASU28" s="1" t="s">
        <v>3560</v>
      </c>
      <c r="ASV28" s="1" t="s">
        <v>3560</v>
      </c>
      <c r="ASY28" s="1" t="s">
        <v>3560</v>
      </c>
      <c r="ASZ28" s="1" t="s">
        <v>3560</v>
      </c>
      <c r="ATA28" s="1" t="s">
        <v>3560</v>
      </c>
      <c r="ATB28" s="1" t="s">
        <v>3560</v>
      </c>
      <c r="ATC28" s="1" t="s">
        <v>3560</v>
      </c>
      <c r="ATE28" s="1" t="s">
        <v>3560</v>
      </c>
      <c r="ATF28" s="1" t="s">
        <v>3560</v>
      </c>
      <c r="ATG28" s="1" t="s">
        <v>3560</v>
      </c>
      <c r="ATH28" s="1" t="s">
        <v>3560</v>
      </c>
      <c r="ATI28" s="1" t="s">
        <v>3560</v>
      </c>
      <c r="ATJ28" s="1" t="s">
        <v>3560</v>
      </c>
      <c r="ATK28" s="1" t="s">
        <v>3560</v>
      </c>
      <c r="ATL28" s="1" t="s">
        <v>3560</v>
      </c>
      <c r="ATM28" s="1" t="s">
        <v>3560</v>
      </c>
      <c r="ATN28" s="1" t="s">
        <v>3560</v>
      </c>
      <c r="ATO28" s="1" t="s">
        <v>3560</v>
      </c>
      <c r="ATP28" s="1" t="s">
        <v>3560</v>
      </c>
      <c r="ATQ28" s="1" t="s">
        <v>3560</v>
      </c>
      <c r="ATR28" s="1" t="s">
        <v>3560</v>
      </c>
      <c r="ATS28" s="1" t="s">
        <v>3560</v>
      </c>
      <c r="ATT28" s="1" t="s">
        <v>3560</v>
      </c>
      <c r="ATU28" s="1" t="s">
        <v>3560</v>
      </c>
      <c r="ATV28">
        <v>2665398</v>
      </c>
      <c r="ATW28">
        <v>1294660</v>
      </c>
      <c r="ATX28">
        <v>112869</v>
      </c>
      <c r="ATY28">
        <v>644982</v>
      </c>
      <c r="ATZ28">
        <v>42173</v>
      </c>
      <c r="AUA28">
        <v>308809</v>
      </c>
      <c r="AUB28">
        <v>336145</v>
      </c>
      <c r="AUC28">
        <v>1610580</v>
      </c>
      <c r="AUD28">
        <v>575757</v>
      </c>
      <c r="AUE28">
        <v>1171543</v>
      </c>
      <c r="AUF28">
        <v>9515770</v>
      </c>
      <c r="AUG28">
        <v>442626</v>
      </c>
      <c r="AUH28">
        <v>5116420</v>
      </c>
      <c r="AUI28">
        <v>442626</v>
      </c>
      <c r="AUJ28">
        <v>3733</v>
      </c>
      <c r="AUK28" s="2">
        <v>43465</v>
      </c>
      <c r="AUL28">
        <v>679024</v>
      </c>
      <c r="AUM28">
        <v>831982</v>
      </c>
      <c r="AUN28">
        <v>446438</v>
      </c>
      <c r="AUO28">
        <v>195229</v>
      </c>
      <c r="AUP28">
        <v>163759</v>
      </c>
      <c r="AUQ28">
        <v>69829</v>
      </c>
      <c r="AUR28">
        <v>152651</v>
      </c>
      <c r="AUS28">
        <v>524218</v>
      </c>
      <c r="AUT28">
        <v>443595</v>
      </c>
      <c r="AUU28">
        <v>348623</v>
      </c>
      <c r="AUV28">
        <v>1667750</v>
      </c>
      <c r="AUW28">
        <v>129130</v>
      </c>
      <c r="AUX28">
        <v>454326</v>
      </c>
      <c r="AUY28">
        <v>129130</v>
      </c>
      <c r="AUZ28">
        <v>1828</v>
      </c>
      <c r="AVA28" s="2">
        <v>43465</v>
      </c>
      <c r="AVB28" s="1" t="s">
        <v>3560</v>
      </c>
      <c r="AVC28" s="1" t="s">
        <v>3560</v>
      </c>
      <c r="AVD28" s="1" t="s">
        <v>3560</v>
      </c>
      <c r="AVE28" s="1" t="s">
        <v>3560</v>
      </c>
      <c r="AVF28" s="1" t="s">
        <v>3560</v>
      </c>
      <c r="AVG28" s="1" t="s">
        <v>3560</v>
      </c>
      <c r="AVH28" s="1" t="s">
        <v>3560</v>
      </c>
      <c r="AVI28" s="1" t="s">
        <v>3560</v>
      </c>
      <c r="AVJ28" s="1" t="s">
        <v>3560</v>
      </c>
      <c r="AVK28" s="1" t="s">
        <v>3560</v>
      </c>
      <c r="AVL28" s="1" t="s">
        <v>3560</v>
      </c>
      <c r="AVM28" s="1" t="s">
        <v>3560</v>
      </c>
      <c r="AVN28" s="1" t="s">
        <v>3560</v>
      </c>
      <c r="AVO28" s="1" t="s">
        <v>3560</v>
      </c>
      <c r="AVP28" s="1" t="s">
        <v>3560</v>
      </c>
      <c r="AVQ28" s="1" t="s">
        <v>3560</v>
      </c>
      <c r="AVR28">
        <v>2019</v>
      </c>
      <c r="AVS28">
        <v>2015</v>
      </c>
      <c r="AVT28">
        <v>532</v>
      </c>
      <c r="AVU28">
        <v>83</v>
      </c>
      <c r="AVV28" s="1" t="s">
        <v>3560</v>
      </c>
      <c r="AVW28">
        <v>25</v>
      </c>
      <c r="AVX28">
        <v>638</v>
      </c>
      <c r="AVY28">
        <v>3023</v>
      </c>
      <c r="AVZ28">
        <v>959</v>
      </c>
      <c r="AWA28">
        <v>117</v>
      </c>
      <c r="AWB28">
        <v>3207</v>
      </c>
      <c r="AWC28">
        <v>9</v>
      </c>
      <c r="AWD28">
        <v>131</v>
      </c>
      <c r="AWE28">
        <v>9</v>
      </c>
      <c r="AWF28">
        <v>0</v>
      </c>
      <c r="AWG28" s="2">
        <v>43465</v>
      </c>
      <c r="AWH28" s="1" t="s">
        <v>3560</v>
      </c>
      <c r="AWI28" s="1" t="s">
        <v>3560</v>
      </c>
      <c r="AWJ28" s="1" t="s">
        <v>3560</v>
      </c>
      <c r="AWK28" s="1" t="s">
        <v>3560</v>
      </c>
      <c r="AWL28" s="1" t="s">
        <v>3560</v>
      </c>
      <c r="AWM28" s="1" t="s">
        <v>3560</v>
      </c>
      <c r="AWN28" s="1" t="s">
        <v>3560</v>
      </c>
      <c r="AWO28" s="1" t="s">
        <v>3560</v>
      </c>
      <c r="AWP28" s="1" t="s">
        <v>3560</v>
      </c>
      <c r="AWQ28" s="1" t="s">
        <v>3560</v>
      </c>
      <c r="AWR28" s="1" t="s">
        <v>3560</v>
      </c>
      <c r="AWS28" s="1" t="s">
        <v>3560</v>
      </c>
      <c r="AWT28" s="1" t="s">
        <v>3560</v>
      </c>
      <c r="AWU28" s="1" t="s">
        <v>3560</v>
      </c>
      <c r="AWV28" s="1" t="s">
        <v>3560</v>
      </c>
      <c r="AWW28" s="1" t="s">
        <v>3560</v>
      </c>
      <c r="AXN28" s="1" t="s">
        <v>3560</v>
      </c>
      <c r="AXO28" s="1" t="s">
        <v>3560</v>
      </c>
      <c r="AXR28" s="1" t="s">
        <v>3560</v>
      </c>
      <c r="AXT28" s="1" t="s">
        <v>3560</v>
      </c>
      <c r="AXX28" s="1" t="s">
        <v>3560</v>
      </c>
      <c r="AXY28" s="1" t="s">
        <v>3560</v>
      </c>
      <c r="AXZ28" s="1" t="s">
        <v>3560</v>
      </c>
      <c r="AYA28" s="1" t="s">
        <v>3560</v>
      </c>
      <c r="AYC28" s="1" t="s">
        <v>3560</v>
      </c>
      <c r="AYD28" s="1" t="s">
        <v>3560</v>
      </c>
      <c r="AYE28" s="1" t="s">
        <v>3560</v>
      </c>
      <c r="AYG28" s="1" t="s">
        <v>3560</v>
      </c>
      <c r="AYH28" s="1" t="s">
        <v>3560</v>
      </c>
      <c r="AYI28" s="1" t="s">
        <v>3560</v>
      </c>
      <c r="AYJ28" s="1" t="s">
        <v>3560</v>
      </c>
      <c r="AYN28" s="1" t="s">
        <v>3560</v>
      </c>
      <c r="AYO28" s="1" t="s">
        <v>3560</v>
      </c>
      <c r="AYP28" s="1" t="s">
        <v>3560</v>
      </c>
      <c r="AYQ28" s="1" t="s">
        <v>3560</v>
      </c>
      <c r="AYS28" s="1" t="s">
        <v>3560</v>
      </c>
      <c r="AYT28" s="1" t="s">
        <v>3560</v>
      </c>
      <c r="AYU28" s="1" t="s">
        <v>3560</v>
      </c>
      <c r="AYV28" s="1" t="s">
        <v>3560</v>
      </c>
      <c r="AYW28" s="1" t="s">
        <v>3560</v>
      </c>
      <c r="AYX28" s="1" t="s">
        <v>3560</v>
      </c>
      <c r="AYY28" s="1" t="s">
        <v>3560</v>
      </c>
      <c r="AYZ28" s="1" t="s">
        <v>3560</v>
      </c>
      <c r="AZA28" s="1" t="s">
        <v>3560</v>
      </c>
      <c r="AZB28" s="1" t="s">
        <v>3560</v>
      </c>
      <c r="AZC28" s="1" t="s">
        <v>3560</v>
      </c>
      <c r="AZD28" s="1" t="s">
        <v>3560</v>
      </c>
      <c r="AZE28" s="1" t="s">
        <v>3560</v>
      </c>
      <c r="AZF28" s="1" t="s">
        <v>3560</v>
      </c>
      <c r="AZG28" s="1" t="s">
        <v>3560</v>
      </c>
      <c r="AZH28" s="1" t="s">
        <v>3560</v>
      </c>
      <c r="AZI28" s="1" t="s">
        <v>3560</v>
      </c>
      <c r="AZJ28">
        <v>62000</v>
      </c>
      <c r="AZK28">
        <v>2681</v>
      </c>
      <c r="AZL28">
        <v>3840</v>
      </c>
      <c r="AZM28">
        <v>-4916</v>
      </c>
      <c r="AZN28">
        <v>3620</v>
      </c>
      <c r="AZO28">
        <v>949</v>
      </c>
      <c r="AZP28">
        <v>350</v>
      </c>
      <c r="AZS28">
        <v>7081</v>
      </c>
      <c r="AZT28">
        <v>164044</v>
      </c>
      <c r="AZU28">
        <v>-7948</v>
      </c>
      <c r="AZV28">
        <v>93813</v>
      </c>
      <c r="AZW28">
        <v>-7948</v>
      </c>
      <c r="AZY28" s="2">
        <v>43465</v>
      </c>
      <c r="AZZ28">
        <v>-82648</v>
      </c>
      <c r="BAA28">
        <v>37411</v>
      </c>
      <c r="BAB28">
        <v>35861</v>
      </c>
      <c r="BAC28">
        <v>-27866</v>
      </c>
      <c r="BAD28">
        <v>2926</v>
      </c>
      <c r="BAE28">
        <v>4435</v>
      </c>
      <c r="BAF28">
        <v>32</v>
      </c>
      <c r="BAG28">
        <v>67185</v>
      </c>
      <c r="BAH28">
        <v>67575</v>
      </c>
      <c r="BAI28">
        <v>6650</v>
      </c>
      <c r="BAJ28">
        <v>74218</v>
      </c>
      <c r="BAK28">
        <v>-99414</v>
      </c>
      <c r="BAL28">
        <v>23424</v>
      </c>
      <c r="BAM28">
        <v>-99414</v>
      </c>
      <c r="BAN28">
        <v>4701</v>
      </c>
      <c r="BAO28" s="2">
        <v>43465</v>
      </c>
      <c r="BAP28">
        <v>2162334</v>
      </c>
      <c r="BAQ28">
        <v>2646523</v>
      </c>
      <c r="BAR28">
        <v>2329196</v>
      </c>
      <c r="BAS28">
        <v>218673</v>
      </c>
      <c r="BAT28">
        <v>138930</v>
      </c>
      <c r="BAU28">
        <v>89313</v>
      </c>
      <c r="BAV28">
        <v>342656</v>
      </c>
      <c r="BAW28">
        <v>1241107</v>
      </c>
      <c r="BAX28">
        <v>802220</v>
      </c>
      <c r="BAY28">
        <v>171450</v>
      </c>
      <c r="BAZ28">
        <v>3779541</v>
      </c>
      <c r="BBA28">
        <v>141589</v>
      </c>
      <c r="BBB28">
        <v>364444</v>
      </c>
      <c r="BBC28">
        <v>141589</v>
      </c>
      <c r="BBD28">
        <v>11691</v>
      </c>
      <c r="BBE28" s="2">
        <v>43465</v>
      </c>
      <c r="BBF28" s="1" t="s">
        <v>3560</v>
      </c>
      <c r="BBG28" s="1" t="s">
        <v>3560</v>
      </c>
      <c r="BBH28" s="1" t="s">
        <v>3560</v>
      </c>
      <c r="BBI28" s="1" t="s">
        <v>3560</v>
      </c>
      <c r="BBJ28" s="1" t="s">
        <v>3560</v>
      </c>
      <c r="BBK28" s="1" t="s">
        <v>3560</v>
      </c>
      <c r="BBL28" s="1" t="s">
        <v>3560</v>
      </c>
      <c r="BBM28" s="1" t="s">
        <v>3560</v>
      </c>
      <c r="BBN28" s="1" t="s">
        <v>3560</v>
      </c>
      <c r="BBO28" s="1" t="s">
        <v>3560</v>
      </c>
      <c r="BBP28" s="1" t="s">
        <v>3560</v>
      </c>
      <c r="BBQ28" s="1" t="s">
        <v>3560</v>
      </c>
      <c r="BBR28" s="1" t="s">
        <v>3560</v>
      </c>
      <c r="BBS28" s="1" t="s">
        <v>3560</v>
      </c>
      <c r="BBT28" s="1" t="s">
        <v>3560</v>
      </c>
      <c r="BBU28" s="1" t="s">
        <v>3560</v>
      </c>
      <c r="BBV28">
        <v>12089</v>
      </c>
      <c r="BBW28">
        <v>1324</v>
      </c>
      <c r="BBY28">
        <v>-883</v>
      </c>
      <c r="BBZ28">
        <v>12231</v>
      </c>
      <c r="BCA28">
        <v>241</v>
      </c>
      <c r="BCB28">
        <v>2278</v>
      </c>
      <c r="BCE28">
        <v>977</v>
      </c>
      <c r="BCF28">
        <v>28354</v>
      </c>
      <c r="BCG28">
        <v>-914</v>
      </c>
      <c r="BCH28">
        <v>13616</v>
      </c>
      <c r="BCI28">
        <v>-914</v>
      </c>
      <c r="BCK28" s="2">
        <v>43465</v>
      </c>
      <c r="BCW28" s="1" t="s">
        <v>3560</v>
      </c>
      <c r="BCY28" s="1" t="s">
        <v>3560</v>
      </c>
      <c r="BDB28">
        <v>32038</v>
      </c>
      <c r="BDC28">
        <v>436985</v>
      </c>
      <c r="BDD28">
        <v>387377</v>
      </c>
      <c r="BDE28">
        <v>10249</v>
      </c>
      <c r="BDF28">
        <v>27172</v>
      </c>
      <c r="BDG28">
        <v>12945</v>
      </c>
      <c r="BDH28">
        <v>25989</v>
      </c>
      <c r="BDI28">
        <v>189411</v>
      </c>
      <c r="BDJ28">
        <v>175021</v>
      </c>
      <c r="BDK28">
        <v>19077</v>
      </c>
      <c r="BDL28">
        <v>288657</v>
      </c>
      <c r="BDM28">
        <v>-14697</v>
      </c>
      <c r="BDN28">
        <v>94959</v>
      </c>
      <c r="BDO28">
        <v>-14697</v>
      </c>
      <c r="BDP28">
        <v>24285</v>
      </c>
      <c r="BDQ28" s="2">
        <v>43465</v>
      </c>
      <c r="BDR28">
        <v>359883</v>
      </c>
      <c r="BDS28">
        <v>324312</v>
      </c>
      <c r="BDT28">
        <v>120178</v>
      </c>
      <c r="BDU28">
        <v>61987</v>
      </c>
      <c r="BDV28">
        <v>12667</v>
      </c>
      <c r="BDW28">
        <v>10254</v>
      </c>
      <c r="BDX28">
        <v>51876</v>
      </c>
      <c r="BDY28">
        <v>217581</v>
      </c>
      <c r="BDZ28">
        <v>103751</v>
      </c>
      <c r="BEA28">
        <v>76038</v>
      </c>
      <c r="BEB28">
        <v>452197</v>
      </c>
      <c r="BEC28">
        <v>51592</v>
      </c>
      <c r="BED28">
        <v>4120</v>
      </c>
      <c r="BEE28">
        <v>51592</v>
      </c>
      <c r="BEF28">
        <v>978</v>
      </c>
      <c r="BEG28" s="2">
        <v>43465</v>
      </c>
      <c r="BEH28">
        <v>2371</v>
      </c>
      <c r="BEI28">
        <v>4481</v>
      </c>
      <c r="BEJ28">
        <v>-363</v>
      </c>
      <c r="BEK28">
        <v>908</v>
      </c>
      <c r="BEL28">
        <v>15</v>
      </c>
      <c r="BEM28">
        <v>366</v>
      </c>
      <c r="BEN28">
        <v>1893</v>
      </c>
      <c r="BEO28">
        <v>4397</v>
      </c>
      <c r="BEP28">
        <v>3334</v>
      </c>
      <c r="BEQ28">
        <v>388</v>
      </c>
      <c r="BER28">
        <v>6177</v>
      </c>
      <c r="BES28">
        <v>1167</v>
      </c>
      <c r="BET28">
        <v>592</v>
      </c>
      <c r="BEU28">
        <v>1167</v>
      </c>
      <c r="BEV28">
        <v>250</v>
      </c>
      <c r="BEW28" s="2">
        <v>43465</v>
      </c>
      <c r="BEX28" s="1" t="s">
        <v>3560</v>
      </c>
      <c r="BEY28" s="1" t="s">
        <v>3560</v>
      </c>
      <c r="BEZ28" s="1" t="s">
        <v>3560</v>
      </c>
      <c r="BFA28" s="1" t="s">
        <v>3560</v>
      </c>
      <c r="BFB28" s="1" t="s">
        <v>3560</v>
      </c>
      <c r="BFC28" s="1" t="s">
        <v>3560</v>
      </c>
      <c r="BFD28" s="1" t="s">
        <v>3560</v>
      </c>
      <c r="BFG28" s="1" t="s">
        <v>3560</v>
      </c>
      <c r="BFH28" s="1" t="s">
        <v>3560</v>
      </c>
      <c r="BFI28" s="1" t="s">
        <v>3560</v>
      </c>
      <c r="BFJ28" s="1" t="s">
        <v>3560</v>
      </c>
      <c r="BFK28" s="1" t="s">
        <v>3560</v>
      </c>
      <c r="BFM28" s="1" t="s">
        <v>3560</v>
      </c>
      <c r="BFN28">
        <v>359883</v>
      </c>
      <c r="BFO28">
        <v>324312</v>
      </c>
      <c r="BFP28">
        <v>120178</v>
      </c>
      <c r="BFQ28">
        <v>61987</v>
      </c>
      <c r="BFR28">
        <v>12667</v>
      </c>
      <c r="BFS28">
        <v>10254</v>
      </c>
      <c r="BFT28">
        <v>51876</v>
      </c>
      <c r="BFU28">
        <v>217581</v>
      </c>
      <c r="BFV28">
        <v>103751</v>
      </c>
      <c r="BFW28">
        <v>76038</v>
      </c>
      <c r="BFX28">
        <v>452197</v>
      </c>
      <c r="BFY28">
        <v>51592</v>
      </c>
      <c r="BFZ28">
        <v>4120</v>
      </c>
      <c r="BGA28">
        <v>51592</v>
      </c>
      <c r="BGB28">
        <v>978</v>
      </c>
      <c r="BGC28" s="2">
        <v>43465</v>
      </c>
      <c r="BGD28">
        <v>359883</v>
      </c>
      <c r="BGE28">
        <v>324312</v>
      </c>
      <c r="BGF28">
        <v>120178</v>
      </c>
      <c r="BGG28">
        <v>61987</v>
      </c>
      <c r="BGH28">
        <v>12667</v>
      </c>
      <c r="BGI28">
        <v>10254</v>
      </c>
      <c r="BGJ28">
        <v>51876</v>
      </c>
      <c r="BGK28">
        <v>217581</v>
      </c>
      <c r="BGL28">
        <v>103751</v>
      </c>
      <c r="BGM28">
        <v>76038</v>
      </c>
      <c r="BGN28">
        <v>452197</v>
      </c>
      <c r="BGO28">
        <v>51592</v>
      </c>
      <c r="BGP28">
        <v>4120</v>
      </c>
      <c r="BGQ28">
        <v>51592</v>
      </c>
      <c r="BGR28">
        <v>978</v>
      </c>
      <c r="BGS28" s="2">
        <v>43465</v>
      </c>
      <c r="BGT28">
        <v>359883</v>
      </c>
      <c r="BGU28">
        <v>324312</v>
      </c>
      <c r="BGV28">
        <v>120178</v>
      </c>
      <c r="BGW28">
        <v>61987</v>
      </c>
      <c r="BGX28">
        <v>12667</v>
      </c>
      <c r="BGY28">
        <v>10254</v>
      </c>
      <c r="BGZ28">
        <v>51876</v>
      </c>
      <c r="BHA28">
        <v>217581</v>
      </c>
      <c r="BHB28">
        <v>103751</v>
      </c>
      <c r="BHC28">
        <v>76038</v>
      </c>
      <c r="BHD28">
        <v>452197</v>
      </c>
      <c r="BHE28">
        <v>51592</v>
      </c>
      <c r="BHF28">
        <v>4120</v>
      </c>
      <c r="BHG28">
        <v>51592</v>
      </c>
      <c r="BHH28">
        <v>978</v>
      </c>
      <c r="BHI28" s="2">
        <v>43465</v>
      </c>
      <c r="BHZ28">
        <v>359883</v>
      </c>
      <c r="BIA28">
        <v>324312</v>
      </c>
      <c r="BIB28">
        <v>120178</v>
      </c>
      <c r="BIC28">
        <v>61987</v>
      </c>
      <c r="BID28">
        <v>12667</v>
      </c>
      <c r="BIE28">
        <v>10254</v>
      </c>
      <c r="BIF28">
        <v>51876</v>
      </c>
      <c r="BIG28">
        <v>217581</v>
      </c>
      <c r="BIH28">
        <v>103751</v>
      </c>
      <c r="BII28">
        <v>76038</v>
      </c>
      <c r="BIJ28">
        <v>452197</v>
      </c>
      <c r="BIK28">
        <v>51592</v>
      </c>
      <c r="BIL28">
        <v>4120</v>
      </c>
      <c r="BIM28">
        <v>51592</v>
      </c>
      <c r="BIN28">
        <v>978</v>
      </c>
      <c r="BIO28" s="2">
        <v>43465</v>
      </c>
      <c r="BIP28">
        <v>359883</v>
      </c>
      <c r="BIQ28">
        <v>324312</v>
      </c>
      <c r="BIR28">
        <v>120178</v>
      </c>
      <c r="BIS28">
        <v>61987</v>
      </c>
      <c r="BIT28">
        <v>12667</v>
      </c>
      <c r="BIU28">
        <v>10254</v>
      </c>
      <c r="BIV28">
        <v>51876</v>
      </c>
      <c r="BIW28">
        <v>217581</v>
      </c>
      <c r="BIX28">
        <v>103751</v>
      </c>
      <c r="BIY28">
        <v>76038</v>
      </c>
      <c r="BIZ28">
        <v>452197</v>
      </c>
      <c r="BJA28">
        <v>51592</v>
      </c>
      <c r="BJB28">
        <v>4120</v>
      </c>
      <c r="BJC28">
        <v>51592</v>
      </c>
      <c r="BJD28">
        <v>978</v>
      </c>
      <c r="BJE28" s="2">
        <v>43465</v>
      </c>
      <c r="BJF28">
        <v>359883</v>
      </c>
      <c r="BJG28">
        <v>324312</v>
      </c>
      <c r="BJH28">
        <v>120178</v>
      </c>
      <c r="BJI28">
        <v>61987</v>
      </c>
      <c r="BJJ28">
        <v>12667</v>
      </c>
      <c r="BJK28">
        <v>10254</v>
      </c>
      <c r="BJL28">
        <v>51876</v>
      </c>
      <c r="BJM28">
        <v>217581</v>
      </c>
      <c r="BJN28">
        <v>103751</v>
      </c>
      <c r="BJO28">
        <v>76038</v>
      </c>
      <c r="BJP28">
        <v>452197</v>
      </c>
      <c r="BJQ28">
        <v>51592</v>
      </c>
      <c r="BJR28">
        <v>4120</v>
      </c>
      <c r="BJS28">
        <v>51592</v>
      </c>
      <c r="BJT28">
        <v>978</v>
      </c>
      <c r="BJU28" s="2">
        <v>43465</v>
      </c>
      <c r="BJV28">
        <v>359883</v>
      </c>
      <c r="BJW28">
        <v>324312</v>
      </c>
      <c r="BJX28">
        <v>120178</v>
      </c>
      <c r="BJY28">
        <v>61987</v>
      </c>
      <c r="BJZ28">
        <v>12667</v>
      </c>
      <c r="BKA28">
        <v>10254</v>
      </c>
      <c r="BKB28">
        <v>51876</v>
      </c>
      <c r="BKC28">
        <v>217581</v>
      </c>
      <c r="BKD28">
        <v>103751</v>
      </c>
      <c r="BKE28">
        <v>76038</v>
      </c>
      <c r="BKF28">
        <v>452197</v>
      </c>
      <c r="BKG28">
        <v>51592</v>
      </c>
      <c r="BKH28">
        <v>4120</v>
      </c>
      <c r="BKI28">
        <v>51592</v>
      </c>
      <c r="BKJ28">
        <v>978</v>
      </c>
      <c r="BKK28" s="2">
        <v>43465</v>
      </c>
      <c r="BKL28">
        <v>359883</v>
      </c>
      <c r="BKM28">
        <v>324312</v>
      </c>
      <c r="BKN28">
        <v>120178</v>
      </c>
      <c r="BKO28">
        <v>61987</v>
      </c>
      <c r="BKP28">
        <v>12667</v>
      </c>
      <c r="BKQ28">
        <v>10254</v>
      </c>
      <c r="BKR28">
        <v>51876</v>
      </c>
      <c r="BKS28">
        <v>217581</v>
      </c>
      <c r="BKT28">
        <v>103751</v>
      </c>
      <c r="BKU28">
        <v>76038</v>
      </c>
      <c r="BKV28">
        <v>452197</v>
      </c>
      <c r="BKW28">
        <v>51592</v>
      </c>
      <c r="BKX28">
        <v>4120</v>
      </c>
      <c r="BKY28">
        <v>51592</v>
      </c>
      <c r="BKZ28">
        <v>978</v>
      </c>
      <c r="BLA28" s="2">
        <v>43465</v>
      </c>
      <c r="BLB28">
        <v>359883</v>
      </c>
      <c r="BLC28">
        <v>324312</v>
      </c>
      <c r="BLD28">
        <v>120178</v>
      </c>
      <c r="BLE28">
        <v>61987</v>
      </c>
      <c r="BLF28">
        <v>12667</v>
      </c>
      <c r="BLG28">
        <v>10254</v>
      </c>
      <c r="BLH28">
        <v>51876</v>
      </c>
      <c r="BLI28">
        <v>217581</v>
      </c>
      <c r="BLJ28">
        <v>103751</v>
      </c>
      <c r="BLK28">
        <v>76038</v>
      </c>
      <c r="BLL28">
        <v>452197</v>
      </c>
      <c r="BLM28">
        <v>51592</v>
      </c>
      <c r="BLN28">
        <v>4120</v>
      </c>
      <c r="BLO28">
        <v>51592</v>
      </c>
      <c r="BLP28">
        <v>978</v>
      </c>
      <c r="BLQ28" s="2">
        <v>43465</v>
      </c>
      <c r="BLR28" s="1" t="s">
        <v>3560</v>
      </c>
      <c r="BLS28" s="1" t="s">
        <v>3560</v>
      </c>
      <c r="BLT28" s="1" t="s">
        <v>3560</v>
      </c>
      <c r="BLU28" s="1" t="s">
        <v>3560</v>
      </c>
      <c r="BLV28" s="1" t="s">
        <v>3560</v>
      </c>
      <c r="BLW28" s="1" t="s">
        <v>3560</v>
      </c>
      <c r="BLX28" s="1" t="s">
        <v>3560</v>
      </c>
      <c r="BLY28" s="1" t="s">
        <v>3560</v>
      </c>
      <c r="BLZ28" s="1" t="s">
        <v>3560</v>
      </c>
      <c r="BMA28" s="1" t="s">
        <v>3560</v>
      </c>
      <c r="BMB28" s="1" t="s">
        <v>3560</v>
      </c>
      <c r="BMC28" s="1" t="s">
        <v>3560</v>
      </c>
      <c r="BMD28" s="1" t="s">
        <v>3560</v>
      </c>
      <c r="BME28" s="1" t="s">
        <v>3560</v>
      </c>
      <c r="BMG28" s="1" t="s">
        <v>3560</v>
      </c>
      <c r="BMX28">
        <v>1683953</v>
      </c>
      <c r="BMY28">
        <v>5989805</v>
      </c>
      <c r="BMZ28">
        <v>4061986</v>
      </c>
      <c r="BNA28">
        <v>475263</v>
      </c>
      <c r="BNB28">
        <v>290550</v>
      </c>
      <c r="BNC28">
        <v>384954</v>
      </c>
      <c r="BND28">
        <v>256139</v>
      </c>
      <c r="BNE28">
        <v>3916834</v>
      </c>
      <c r="BNF28">
        <v>2990556</v>
      </c>
      <c r="BNG28">
        <v>1266197</v>
      </c>
      <c r="BNH28">
        <v>9913632</v>
      </c>
      <c r="BNI28">
        <v>251569</v>
      </c>
      <c r="BNJ28">
        <v>3721343</v>
      </c>
      <c r="BNK28">
        <v>251569</v>
      </c>
      <c r="BNL28">
        <v>44480</v>
      </c>
      <c r="BNM28" s="2">
        <v>43465</v>
      </c>
      <c r="BNN28">
        <v>1683953</v>
      </c>
      <c r="BNO28">
        <v>5989805</v>
      </c>
      <c r="BNP28">
        <v>4061986</v>
      </c>
      <c r="BNQ28">
        <v>475263</v>
      </c>
      <c r="BNR28">
        <v>290550</v>
      </c>
      <c r="BNS28">
        <v>384954</v>
      </c>
      <c r="BNT28">
        <v>256139</v>
      </c>
      <c r="BNU28">
        <v>3916834</v>
      </c>
      <c r="BNV28">
        <v>2990556</v>
      </c>
      <c r="BNW28">
        <v>1266197</v>
      </c>
      <c r="BNX28">
        <v>9913632</v>
      </c>
      <c r="BNY28">
        <v>251569</v>
      </c>
      <c r="BNZ28">
        <v>3721343</v>
      </c>
      <c r="BOA28">
        <v>251569</v>
      </c>
      <c r="BOB28">
        <v>44480</v>
      </c>
      <c r="BOC28" s="2">
        <v>43465</v>
      </c>
      <c r="BOD28">
        <v>1683953</v>
      </c>
      <c r="BOE28">
        <v>5989805</v>
      </c>
      <c r="BOF28">
        <v>4061986</v>
      </c>
      <c r="BOG28">
        <v>475263</v>
      </c>
      <c r="BOH28">
        <v>290550</v>
      </c>
      <c r="BOI28">
        <v>384954</v>
      </c>
      <c r="BOJ28">
        <v>256139</v>
      </c>
      <c r="BOK28">
        <v>3916834</v>
      </c>
      <c r="BOL28">
        <v>2990556</v>
      </c>
      <c r="BOM28">
        <v>1266197</v>
      </c>
      <c r="BON28">
        <v>9913632</v>
      </c>
      <c r="BOO28">
        <v>251569</v>
      </c>
      <c r="BOP28">
        <v>3721343</v>
      </c>
      <c r="BOQ28">
        <v>251569</v>
      </c>
      <c r="BOR28">
        <v>44480</v>
      </c>
      <c r="BOS28" s="2">
        <v>43465</v>
      </c>
      <c r="BOT28">
        <v>1432507</v>
      </c>
      <c r="BOU28">
        <v>1047825</v>
      </c>
      <c r="BOV28">
        <v>849161</v>
      </c>
      <c r="BOW28">
        <v>-5677</v>
      </c>
      <c r="BOX28">
        <v>26561</v>
      </c>
      <c r="BOY28">
        <v>60923</v>
      </c>
      <c r="BOZ28">
        <v>51593</v>
      </c>
      <c r="BPA28">
        <v>784608</v>
      </c>
      <c r="BPB28">
        <v>329286</v>
      </c>
      <c r="BPC28">
        <v>170061</v>
      </c>
      <c r="BPD28">
        <v>2794184</v>
      </c>
      <c r="BPE28">
        <v>-33922</v>
      </c>
      <c r="BPF28">
        <v>856454</v>
      </c>
      <c r="BPG28">
        <v>-33922</v>
      </c>
      <c r="BPH28">
        <v>19255</v>
      </c>
      <c r="BPI28" s="2">
        <v>43465</v>
      </c>
      <c r="BPZ28">
        <v>359883</v>
      </c>
      <c r="BQA28">
        <v>324312</v>
      </c>
      <c r="BQB28">
        <v>120178</v>
      </c>
      <c r="BQC28">
        <v>61987</v>
      </c>
      <c r="BQD28">
        <v>12667</v>
      </c>
      <c r="BQE28">
        <v>10254</v>
      </c>
      <c r="BQF28">
        <v>51876</v>
      </c>
      <c r="BQG28">
        <v>217581</v>
      </c>
      <c r="BQH28">
        <v>103751</v>
      </c>
      <c r="BQI28">
        <v>76038</v>
      </c>
      <c r="BQJ28">
        <v>452197</v>
      </c>
      <c r="BQK28">
        <v>51592</v>
      </c>
      <c r="BQL28">
        <v>4120</v>
      </c>
      <c r="BQM28">
        <v>51592</v>
      </c>
      <c r="BQN28">
        <v>978</v>
      </c>
      <c r="BQO28" s="2">
        <v>43465</v>
      </c>
      <c r="BQP28">
        <v>1683953</v>
      </c>
      <c r="BQQ28">
        <v>5989805</v>
      </c>
      <c r="BQR28">
        <v>4061986</v>
      </c>
      <c r="BQS28">
        <v>475263</v>
      </c>
      <c r="BQT28">
        <v>290550</v>
      </c>
      <c r="BQU28">
        <v>384954</v>
      </c>
      <c r="BQV28">
        <v>256139</v>
      </c>
      <c r="BQW28">
        <v>3916834</v>
      </c>
      <c r="BQX28">
        <v>2990556</v>
      </c>
      <c r="BQY28">
        <v>1266197</v>
      </c>
      <c r="BQZ28">
        <v>9913632</v>
      </c>
      <c r="BRA28">
        <v>251569</v>
      </c>
      <c r="BRB28">
        <v>3721343</v>
      </c>
      <c r="BRC28">
        <v>251569</v>
      </c>
      <c r="BRD28">
        <v>44480</v>
      </c>
      <c r="BRE28" s="2">
        <v>43465</v>
      </c>
      <c r="BRV28">
        <v>120926</v>
      </c>
      <c r="BRW28">
        <v>984354</v>
      </c>
      <c r="BRX28">
        <v>910424</v>
      </c>
      <c r="BRY28">
        <v>32055</v>
      </c>
      <c r="BRZ28">
        <v>590</v>
      </c>
      <c r="BSA28">
        <v>25079</v>
      </c>
      <c r="BSB28">
        <v>171698</v>
      </c>
      <c r="BSC28">
        <v>304420</v>
      </c>
      <c r="BSD28">
        <v>355954</v>
      </c>
      <c r="BSE28">
        <v>96633</v>
      </c>
      <c r="BSF28">
        <v>827438</v>
      </c>
      <c r="BSG28">
        <v>8997</v>
      </c>
      <c r="BSH28">
        <v>226811</v>
      </c>
      <c r="BSI28">
        <v>8997</v>
      </c>
      <c r="BSJ28">
        <v>1994</v>
      </c>
      <c r="BSK28" s="2">
        <v>43465</v>
      </c>
      <c r="BSL28" s="1" t="s">
        <v>3560</v>
      </c>
      <c r="BSM28" s="1" t="s">
        <v>3560</v>
      </c>
      <c r="BSN28" s="1" t="s">
        <v>3560</v>
      </c>
      <c r="BSO28" s="1" t="s">
        <v>3560</v>
      </c>
      <c r="BSP28" s="1" t="s">
        <v>3560</v>
      </c>
      <c r="BSQ28" s="1" t="s">
        <v>3560</v>
      </c>
      <c r="BSR28" s="1" t="s">
        <v>3560</v>
      </c>
      <c r="BSU28" s="1" t="s">
        <v>3560</v>
      </c>
      <c r="BSV28" s="1" t="s">
        <v>3560</v>
      </c>
      <c r="BSW28" s="1" t="s">
        <v>3560</v>
      </c>
      <c r="BSX28" s="1" t="s">
        <v>3560</v>
      </c>
      <c r="BSY28" s="1" t="s">
        <v>3560</v>
      </c>
      <c r="BTA28" s="1" t="s">
        <v>3560</v>
      </c>
      <c r="BTR28">
        <v>12675</v>
      </c>
      <c r="BTS28">
        <v>321</v>
      </c>
      <c r="BTT28">
        <v>68</v>
      </c>
      <c r="BTU28">
        <v>80</v>
      </c>
      <c r="BTV28">
        <v>18</v>
      </c>
      <c r="BTW28">
        <v>56</v>
      </c>
      <c r="BTX28">
        <v>7</v>
      </c>
      <c r="BUA28">
        <v>30</v>
      </c>
      <c r="BUB28">
        <v>12171</v>
      </c>
      <c r="BUC28">
        <v>76</v>
      </c>
      <c r="BUD28">
        <v>0</v>
      </c>
      <c r="BUE28">
        <v>76</v>
      </c>
      <c r="BUG28" s="2">
        <v>43465</v>
      </c>
      <c r="BUH28" s="1" t="s">
        <v>3560</v>
      </c>
      <c r="BUI28" s="1" t="s">
        <v>3560</v>
      </c>
      <c r="BUJ28" s="1" t="s">
        <v>3560</v>
      </c>
      <c r="BUK28" s="1" t="s">
        <v>3560</v>
      </c>
      <c r="BUL28" s="1" t="s">
        <v>3560</v>
      </c>
      <c r="BUM28" s="1" t="s">
        <v>3560</v>
      </c>
      <c r="BUN28" s="1" t="s">
        <v>3560</v>
      </c>
      <c r="BUO28" s="1" t="s">
        <v>3560</v>
      </c>
      <c r="BUP28" s="1" t="s">
        <v>3560</v>
      </c>
      <c r="BUR28" s="1" t="s">
        <v>3560</v>
      </c>
      <c r="BUS28" s="1" t="s">
        <v>3560</v>
      </c>
      <c r="BUT28" s="1" t="s">
        <v>3560</v>
      </c>
      <c r="BUU28" s="1" t="s">
        <v>3560</v>
      </c>
      <c r="BUW28" s="1" t="s">
        <v>3560</v>
      </c>
      <c r="BUX28" s="1" t="s">
        <v>3560</v>
      </c>
      <c r="BUY28" s="1" t="s">
        <v>3560</v>
      </c>
      <c r="BUZ28" s="1" t="s">
        <v>3560</v>
      </c>
      <c r="BVA28" s="1" t="s">
        <v>3560</v>
      </c>
      <c r="BVB28" s="1" t="s">
        <v>3560</v>
      </c>
      <c r="BVC28" s="1" t="s">
        <v>3560</v>
      </c>
      <c r="BVD28" s="1" t="s">
        <v>3560</v>
      </c>
      <c r="BVE28" s="1" t="s">
        <v>3560</v>
      </c>
      <c r="BVF28" s="1" t="s">
        <v>3560</v>
      </c>
      <c r="BVH28" s="1" t="s">
        <v>3560</v>
      </c>
      <c r="BVI28" s="1" t="s">
        <v>3560</v>
      </c>
      <c r="BVJ28" s="1" t="s">
        <v>3560</v>
      </c>
      <c r="BVK28" s="1" t="s">
        <v>3560</v>
      </c>
      <c r="BVM28" s="1" t="s">
        <v>3560</v>
      </c>
      <c r="BVN28">
        <v>1683953</v>
      </c>
      <c r="BVO28">
        <v>5989805</v>
      </c>
      <c r="BVP28">
        <v>4061986</v>
      </c>
      <c r="BVQ28">
        <v>475263</v>
      </c>
      <c r="BVR28">
        <v>290550</v>
      </c>
      <c r="BVS28">
        <v>384954</v>
      </c>
      <c r="BVT28">
        <v>256139</v>
      </c>
      <c r="BVU28">
        <v>3916834</v>
      </c>
      <c r="BVV28">
        <v>2990556</v>
      </c>
      <c r="BVW28">
        <v>1266197</v>
      </c>
      <c r="BVX28">
        <v>9913632</v>
      </c>
      <c r="BVY28">
        <v>251569</v>
      </c>
      <c r="BVZ28">
        <v>3721343</v>
      </c>
      <c r="BWA28">
        <v>251569</v>
      </c>
      <c r="BWB28">
        <v>44480</v>
      </c>
      <c r="BWC28" s="2">
        <v>43465</v>
      </c>
      <c r="BWD28">
        <v>1683953</v>
      </c>
      <c r="BWE28">
        <v>5989805</v>
      </c>
      <c r="BWF28">
        <v>4061986</v>
      </c>
      <c r="BWG28">
        <v>475263</v>
      </c>
      <c r="BWH28">
        <v>290550</v>
      </c>
      <c r="BWI28">
        <v>384954</v>
      </c>
      <c r="BWJ28">
        <v>256139</v>
      </c>
      <c r="BWK28">
        <v>3916834</v>
      </c>
      <c r="BWL28">
        <v>2990556</v>
      </c>
      <c r="BWM28">
        <v>1266197</v>
      </c>
      <c r="BWN28">
        <v>9913632</v>
      </c>
      <c r="BWO28">
        <v>251569</v>
      </c>
      <c r="BWP28">
        <v>3721343</v>
      </c>
      <c r="BWQ28">
        <v>251569</v>
      </c>
      <c r="BWR28">
        <v>44480</v>
      </c>
      <c r="BWS28" s="2">
        <v>43465</v>
      </c>
      <c r="BWT28" s="1" t="s">
        <v>3560</v>
      </c>
      <c r="BWU28" s="1" t="s">
        <v>3560</v>
      </c>
      <c r="BWV28" s="1" t="s">
        <v>3560</v>
      </c>
      <c r="BWW28" s="1" t="s">
        <v>3560</v>
      </c>
      <c r="BWX28" s="1" t="s">
        <v>3560</v>
      </c>
      <c r="BWY28" s="1" t="s">
        <v>3560</v>
      </c>
      <c r="BWZ28" s="1" t="s">
        <v>3560</v>
      </c>
      <c r="BXC28" s="1" t="s">
        <v>3560</v>
      </c>
      <c r="BXD28" s="1" t="s">
        <v>3560</v>
      </c>
      <c r="BXE28" s="1" t="s">
        <v>3560</v>
      </c>
      <c r="BXF28" s="1" t="s">
        <v>3560</v>
      </c>
      <c r="BXG28" s="1" t="s">
        <v>3560</v>
      </c>
      <c r="BXI28" s="1" t="s">
        <v>3560</v>
      </c>
      <c r="BXJ28">
        <v>1683953</v>
      </c>
      <c r="BXK28">
        <v>5989805</v>
      </c>
      <c r="BXL28">
        <v>4061986</v>
      </c>
      <c r="BXM28">
        <v>475263</v>
      </c>
      <c r="BXN28">
        <v>290550</v>
      </c>
      <c r="BXO28">
        <v>384954</v>
      </c>
      <c r="BXP28">
        <v>256139</v>
      </c>
      <c r="BXQ28">
        <v>3916834</v>
      </c>
      <c r="BXR28">
        <v>2990556</v>
      </c>
      <c r="BXS28">
        <v>1266197</v>
      </c>
      <c r="BXT28">
        <v>9913632</v>
      </c>
      <c r="BXU28">
        <v>251569</v>
      </c>
      <c r="BXV28">
        <v>3721343</v>
      </c>
      <c r="BXW28">
        <v>251569</v>
      </c>
      <c r="BXX28">
        <v>44480</v>
      </c>
      <c r="BXY28" s="2">
        <v>43465</v>
      </c>
      <c r="BXZ28" s="1" t="s">
        <v>3560</v>
      </c>
      <c r="BYA28" s="1" t="s">
        <v>3560</v>
      </c>
      <c r="BYB28" s="1" t="s">
        <v>3560</v>
      </c>
      <c r="BYC28" s="1" t="s">
        <v>3560</v>
      </c>
      <c r="BYD28" s="1" t="s">
        <v>3560</v>
      </c>
      <c r="BYE28" s="1" t="s">
        <v>3560</v>
      </c>
      <c r="BYF28" s="1" t="s">
        <v>3560</v>
      </c>
      <c r="BYG28" s="1" t="s">
        <v>3560</v>
      </c>
      <c r="BYH28" s="1" t="s">
        <v>3560</v>
      </c>
      <c r="BYI28" s="1" t="s">
        <v>3560</v>
      </c>
      <c r="BYJ28" s="1" t="s">
        <v>3560</v>
      </c>
      <c r="BYK28" s="1" t="s">
        <v>3560</v>
      </c>
      <c r="BYL28" s="1" t="s">
        <v>3560</v>
      </c>
      <c r="BYM28" s="1" t="s">
        <v>3560</v>
      </c>
      <c r="BYN28" s="1" t="s">
        <v>3560</v>
      </c>
      <c r="BYO28" s="1" t="s">
        <v>3560</v>
      </c>
      <c r="BYP28" s="1" t="s">
        <v>3560</v>
      </c>
      <c r="BYQ28" s="1" t="s">
        <v>3560</v>
      </c>
      <c r="BYS28" s="1" t="s">
        <v>3560</v>
      </c>
      <c r="BYT28" s="1" t="s">
        <v>3560</v>
      </c>
      <c r="BYU28" s="1" t="s">
        <v>3560</v>
      </c>
      <c r="BYV28" s="1" t="s">
        <v>3560</v>
      </c>
      <c r="BYW28" s="1" t="s">
        <v>3560</v>
      </c>
      <c r="BYZ28" s="1" t="s">
        <v>3560</v>
      </c>
      <c r="BZA28" s="1" t="s">
        <v>3560</v>
      </c>
      <c r="BZB28" s="1" t="s">
        <v>3560</v>
      </c>
      <c r="BZC28" s="1" t="s">
        <v>3560</v>
      </c>
      <c r="BZE28" s="1" t="s">
        <v>3560</v>
      </c>
      <c r="BZF28" s="1" t="s">
        <v>3560</v>
      </c>
      <c r="BZG28" s="1" t="s">
        <v>3560</v>
      </c>
      <c r="BZH28" s="1" t="s">
        <v>3560</v>
      </c>
      <c r="BZI28" s="1" t="s">
        <v>3560</v>
      </c>
      <c r="BZJ28" s="1" t="s">
        <v>3560</v>
      </c>
      <c r="BZK28" s="1" t="s">
        <v>3560</v>
      </c>
      <c r="BZL28" s="1" t="s">
        <v>3560</v>
      </c>
      <c r="BZM28" s="1" t="s">
        <v>3560</v>
      </c>
      <c r="BZN28" s="1" t="s">
        <v>3560</v>
      </c>
      <c r="BZO28" s="1" t="s">
        <v>3560</v>
      </c>
      <c r="BZP28" s="1" t="s">
        <v>3560</v>
      </c>
      <c r="BZQ28" s="1" t="s">
        <v>3560</v>
      </c>
      <c r="BZR28" s="1" t="s">
        <v>3560</v>
      </c>
      <c r="BZS28" s="1" t="s">
        <v>3560</v>
      </c>
      <c r="BZT28" s="1" t="s">
        <v>3560</v>
      </c>
      <c r="BZU28" s="1" t="s">
        <v>3560</v>
      </c>
      <c r="BZV28">
        <v>18833</v>
      </c>
      <c r="BZW28">
        <v>894</v>
      </c>
      <c r="BZX28" s="1" t="s">
        <v>3560</v>
      </c>
      <c r="BZY28">
        <v>-372</v>
      </c>
      <c r="BZZ28">
        <v>6731</v>
      </c>
      <c r="CAA28">
        <v>170</v>
      </c>
      <c r="CAB28">
        <v>349</v>
      </c>
      <c r="CAE28">
        <v>1153</v>
      </c>
      <c r="CAF28">
        <v>29775</v>
      </c>
      <c r="CAG28">
        <v>-583</v>
      </c>
      <c r="CAH28">
        <v>8373</v>
      </c>
      <c r="CAI28">
        <v>-583</v>
      </c>
      <c r="CAK28" s="2">
        <v>43465</v>
      </c>
      <c r="CBB28" s="1" t="s">
        <v>3560</v>
      </c>
      <c r="CBC28" s="1" t="s">
        <v>3560</v>
      </c>
      <c r="CBE28" s="1" t="s">
        <v>3560</v>
      </c>
      <c r="CBF28" s="1" t="s">
        <v>3560</v>
      </c>
      <c r="CBG28" s="1" t="s">
        <v>3560</v>
      </c>
      <c r="CBH28" s="1" t="s">
        <v>3560</v>
      </c>
      <c r="CBL28" s="1" t="s">
        <v>3560</v>
      </c>
      <c r="CBM28" s="1" t="s">
        <v>3560</v>
      </c>
      <c r="CBN28" s="1" t="s">
        <v>3560</v>
      </c>
      <c r="CBO28" s="1" t="s">
        <v>3560</v>
      </c>
      <c r="CBQ28" s="1" t="s">
        <v>3560</v>
      </c>
      <c r="CBR28">
        <v>5928725</v>
      </c>
      <c r="CBS28">
        <v>9122272</v>
      </c>
      <c r="CBT28">
        <v>7529030</v>
      </c>
      <c r="CBU28">
        <v>211609</v>
      </c>
      <c r="CBV28">
        <v>415076</v>
      </c>
      <c r="CBW28">
        <v>638746</v>
      </c>
      <c r="CBX28">
        <v>990538</v>
      </c>
      <c r="CBY28">
        <v>7349078</v>
      </c>
      <c r="CBZ28">
        <v>7103614</v>
      </c>
      <c r="CCA28">
        <v>2429034</v>
      </c>
      <c r="CCB28">
        <v>15785780</v>
      </c>
      <c r="CCC28">
        <v>69993</v>
      </c>
      <c r="CCD28">
        <v>823248</v>
      </c>
      <c r="CCE28">
        <v>69993</v>
      </c>
      <c r="CCF28">
        <v>315493</v>
      </c>
      <c r="CCG28" s="2">
        <v>43373</v>
      </c>
      <c r="CCH28">
        <v>3756</v>
      </c>
      <c r="CCI28">
        <v>105</v>
      </c>
      <c r="CCJ28" s="1" t="s">
        <v>3560</v>
      </c>
      <c r="CCK28">
        <v>8</v>
      </c>
      <c r="CCL28" s="1" t="s">
        <v>3560</v>
      </c>
      <c r="CCM28">
        <v>17</v>
      </c>
      <c r="CCN28">
        <v>2243</v>
      </c>
      <c r="CCQ28">
        <v>222</v>
      </c>
      <c r="CCR28">
        <v>7300</v>
      </c>
      <c r="CCS28">
        <v>-60</v>
      </c>
      <c r="CCT28">
        <v>1190</v>
      </c>
      <c r="CCU28">
        <v>-60</v>
      </c>
      <c r="CCW28" s="2">
        <v>43465</v>
      </c>
      <c r="CCX28">
        <v>3756</v>
      </c>
      <c r="CCY28">
        <v>105</v>
      </c>
      <c r="CCZ28" s="1" t="s">
        <v>3560</v>
      </c>
      <c r="CDA28">
        <v>8</v>
      </c>
      <c r="CDB28" s="1" t="s">
        <v>3560</v>
      </c>
      <c r="CDC28">
        <v>17</v>
      </c>
      <c r="CDD28">
        <v>2243</v>
      </c>
      <c r="CDG28">
        <v>222</v>
      </c>
      <c r="CDH28">
        <v>7300</v>
      </c>
      <c r="CDI28">
        <v>-60</v>
      </c>
      <c r="CDJ28">
        <v>1190</v>
      </c>
      <c r="CDK28">
        <v>-60</v>
      </c>
      <c r="CDM28" s="2">
        <v>43465</v>
      </c>
      <c r="CDN28">
        <v>2330876</v>
      </c>
      <c r="CDO28">
        <v>3913782</v>
      </c>
      <c r="CDQ28" s="1" t="s">
        <v>3560</v>
      </c>
      <c r="CDR28">
        <v>32405</v>
      </c>
      <c r="CDS28">
        <v>54424</v>
      </c>
      <c r="CDT28">
        <v>0</v>
      </c>
      <c r="CDW28">
        <v>1365844</v>
      </c>
      <c r="CDX28">
        <v>13545485</v>
      </c>
      <c r="CDY28">
        <v>352160</v>
      </c>
      <c r="CDZ28">
        <v>870637</v>
      </c>
      <c r="CEA28">
        <v>352160</v>
      </c>
      <c r="CEB28">
        <v>69683</v>
      </c>
      <c r="CEC28" s="2">
        <v>43465</v>
      </c>
      <c r="CED28">
        <v>18833</v>
      </c>
      <c r="CEE28">
        <v>894</v>
      </c>
      <c r="CEF28" s="1" t="s">
        <v>3560</v>
      </c>
      <c r="CEG28">
        <v>-372</v>
      </c>
      <c r="CEH28">
        <v>6731</v>
      </c>
      <c r="CEI28">
        <v>170</v>
      </c>
      <c r="CEJ28">
        <v>349</v>
      </c>
      <c r="CEM28">
        <v>1153</v>
      </c>
      <c r="CEN28">
        <v>29775</v>
      </c>
      <c r="CEO28">
        <v>-583</v>
      </c>
      <c r="CEP28">
        <v>8373</v>
      </c>
      <c r="CEQ28">
        <v>-583</v>
      </c>
      <c r="CES28" s="2">
        <v>43465</v>
      </c>
      <c r="CET28">
        <v>663579</v>
      </c>
      <c r="CEU28">
        <v>117683</v>
      </c>
      <c r="CEV28">
        <v>-81</v>
      </c>
      <c r="CEW28">
        <v>245067</v>
      </c>
      <c r="CEX28">
        <v>52924</v>
      </c>
      <c r="CEY28">
        <v>7313</v>
      </c>
      <c r="CEZ28">
        <v>0</v>
      </c>
      <c r="CFC28">
        <v>30915</v>
      </c>
      <c r="CFD28">
        <v>801404</v>
      </c>
      <c r="CFE28">
        <v>245642</v>
      </c>
      <c r="CFF28">
        <v>13290</v>
      </c>
      <c r="CFG28">
        <v>245642</v>
      </c>
      <c r="CFI28" s="2">
        <v>43465</v>
      </c>
      <c r="CFJ28">
        <v>-17589</v>
      </c>
      <c r="CFK28">
        <v>132000</v>
      </c>
      <c r="CFL28">
        <v>79252</v>
      </c>
      <c r="CFM28">
        <v>9570</v>
      </c>
      <c r="CFN28">
        <v>24846</v>
      </c>
      <c r="CFO28">
        <v>23229</v>
      </c>
      <c r="CFP28">
        <v>12910</v>
      </c>
      <c r="CFQ28">
        <v>53091</v>
      </c>
      <c r="CFR28">
        <v>44856</v>
      </c>
      <c r="CFS28">
        <v>5477</v>
      </c>
      <c r="CFT28">
        <v>204967</v>
      </c>
      <c r="CFU28">
        <v>-4036</v>
      </c>
      <c r="CFV28">
        <v>6702</v>
      </c>
      <c r="CFW28">
        <v>-4036</v>
      </c>
      <c r="CFX28">
        <v>621</v>
      </c>
      <c r="CFY28" s="2">
        <v>43465</v>
      </c>
      <c r="CGP28">
        <v>1631</v>
      </c>
      <c r="CGQ28">
        <v>35434</v>
      </c>
      <c r="CGR28">
        <v>31921</v>
      </c>
      <c r="CGS28">
        <v>4067</v>
      </c>
      <c r="CGT28">
        <v>75369</v>
      </c>
      <c r="CGU28">
        <v>992</v>
      </c>
      <c r="CGV28">
        <v>13316</v>
      </c>
      <c r="CGW28">
        <v>22416</v>
      </c>
      <c r="CGX28">
        <v>31850</v>
      </c>
      <c r="CGY28">
        <v>10597</v>
      </c>
      <c r="CGZ28">
        <v>115063</v>
      </c>
      <c r="CHA28">
        <v>394</v>
      </c>
      <c r="CHB28">
        <v>49497</v>
      </c>
      <c r="CHC28">
        <v>394</v>
      </c>
      <c r="CHD28">
        <v>159</v>
      </c>
      <c r="CHE28" s="2">
        <v>43465</v>
      </c>
      <c r="CHF28">
        <v>1747998</v>
      </c>
      <c r="CHG28">
        <v>8547638</v>
      </c>
      <c r="CHH28">
        <v>5513461</v>
      </c>
      <c r="CHI28">
        <v>476834</v>
      </c>
      <c r="CHJ28">
        <v>793976</v>
      </c>
      <c r="CHK28">
        <v>431132</v>
      </c>
      <c r="CHL28">
        <v>284277</v>
      </c>
      <c r="CHM28">
        <v>2991353</v>
      </c>
      <c r="CHN28">
        <v>2321310</v>
      </c>
      <c r="CHO28">
        <v>616497</v>
      </c>
      <c r="CHP28">
        <v>7377770</v>
      </c>
      <c r="CHQ28">
        <v>257690</v>
      </c>
      <c r="CHR28">
        <v>2656901</v>
      </c>
      <c r="CHS28">
        <v>257690</v>
      </c>
      <c r="CHT28">
        <v>32568</v>
      </c>
      <c r="CHU28" s="2">
        <v>43465</v>
      </c>
      <c r="CHV28">
        <v>5054</v>
      </c>
      <c r="CHW28">
        <v>8684</v>
      </c>
      <c r="CHX28">
        <v>3429</v>
      </c>
      <c r="CHY28">
        <v>-101</v>
      </c>
      <c r="CHZ28">
        <v>914</v>
      </c>
      <c r="CIA28">
        <v>1524</v>
      </c>
      <c r="CIB28">
        <v>1388</v>
      </c>
      <c r="CIC28">
        <v>4012</v>
      </c>
      <c r="CID28">
        <v>3914</v>
      </c>
      <c r="CIE28">
        <v>2176</v>
      </c>
      <c r="CIF28">
        <v>11195</v>
      </c>
      <c r="CIG28">
        <v>-148</v>
      </c>
      <c r="CIH28">
        <v>3607</v>
      </c>
      <c r="CII28">
        <v>-148</v>
      </c>
      <c r="CIK28" s="2">
        <v>43465</v>
      </c>
      <c r="CIL28" s="1" t="s">
        <v>3560</v>
      </c>
      <c r="CIM28" s="1" t="s">
        <v>3560</v>
      </c>
      <c r="CIN28" s="1" t="s">
        <v>3560</v>
      </c>
      <c r="CIP28" s="1" t="s">
        <v>3560</v>
      </c>
      <c r="CIR28" s="1" t="s">
        <v>3560</v>
      </c>
      <c r="CIU28" s="1" t="s">
        <v>3560</v>
      </c>
      <c r="CIV28" s="1" t="s">
        <v>3560</v>
      </c>
      <c r="CIW28" s="1" t="s">
        <v>3560</v>
      </c>
      <c r="CIX28" s="1" t="s">
        <v>3560</v>
      </c>
      <c r="CIY28" s="1" t="s">
        <v>3560</v>
      </c>
      <c r="CJA28" s="1" t="s">
        <v>3560</v>
      </c>
      <c r="CJB28">
        <v>39185</v>
      </c>
      <c r="CJC28">
        <v>8639</v>
      </c>
      <c r="CJD28">
        <v>6145</v>
      </c>
      <c r="CJE28">
        <v>4062</v>
      </c>
      <c r="CJF28">
        <v>782</v>
      </c>
      <c r="CJG28">
        <v>2222</v>
      </c>
      <c r="CJH28">
        <v>17</v>
      </c>
      <c r="CJK28">
        <v>2601</v>
      </c>
      <c r="CJL28">
        <v>134580</v>
      </c>
      <c r="CJM28">
        <v>-4</v>
      </c>
      <c r="CJN28">
        <v>92980</v>
      </c>
      <c r="CJO28">
        <v>-4</v>
      </c>
      <c r="CJQ28" s="2">
        <v>43465</v>
      </c>
      <c r="CJR28">
        <v>34707</v>
      </c>
      <c r="CJS28">
        <v>1797</v>
      </c>
      <c r="CJT28">
        <v>737</v>
      </c>
      <c r="CJU28">
        <v>-2174</v>
      </c>
      <c r="CJV28">
        <v>485</v>
      </c>
      <c r="CJW28">
        <v>646</v>
      </c>
      <c r="CKA28">
        <v>11906</v>
      </c>
      <c r="CKB28">
        <v>88271</v>
      </c>
      <c r="CKC28">
        <v>-1672</v>
      </c>
      <c r="CKD28">
        <v>7814</v>
      </c>
      <c r="CKE28">
        <v>-1672</v>
      </c>
      <c r="CKG28" s="2">
        <v>43465</v>
      </c>
      <c r="CKH28" s="1" t="s">
        <v>3560</v>
      </c>
      <c r="CKI28" s="1" t="s">
        <v>3560</v>
      </c>
      <c r="CKJ28" s="1" t="s">
        <v>3560</v>
      </c>
      <c r="CKK28" s="1" t="s">
        <v>3560</v>
      </c>
      <c r="CKL28" s="1" t="s">
        <v>3560</v>
      </c>
      <c r="CKM28" s="1" t="s">
        <v>3560</v>
      </c>
      <c r="CKN28" s="1" t="s">
        <v>3560</v>
      </c>
      <c r="CKO28" s="1" t="s">
        <v>3560</v>
      </c>
      <c r="CKP28" s="1" t="s">
        <v>3560</v>
      </c>
      <c r="CKQ28" s="1" t="s">
        <v>3560</v>
      </c>
      <c r="CKR28" s="1" t="s">
        <v>3560</v>
      </c>
      <c r="CKS28" s="1" t="s">
        <v>3560</v>
      </c>
      <c r="CKT28" s="1" t="s">
        <v>3560</v>
      </c>
      <c r="CKU28" s="1" t="s">
        <v>3560</v>
      </c>
      <c r="CKV28" s="1" t="s">
        <v>3560</v>
      </c>
      <c r="CKW28" s="1" t="s">
        <v>3560</v>
      </c>
      <c r="CKX28">
        <v>-2198</v>
      </c>
      <c r="CKY28">
        <v>8196</v>
      </c>
      <c r="CKZ28">
        <v>2877</v>
      </c>
      <c r="CLA28">
        <v>-569</v>
      </c>
      <c r="CLB28">
        <v>36</v>
      </c>
      <c r="CLC28">
        <v>123</v>
      </c>
      <c r="CLD28">
        <v>186</v>
      </c>
      <c r="CLE28">
        <v>2042</v>
      </c>
      <c r="CLF28">
        <v>2737</v>
      </c>
      <c r="CLG28">
        <v>628</v>
      </c>
      <c r="CLH28">
        <v>2517</v>
      </c>
      <c r="CLI28">
        <v>-688</v>
      </c>
      <c r="CLJ28">
        <v>909</v>
      </c>
      <c r="CLK28">
        <v>-688</v>
      </c>
      <c r="CLL28">
        <v>246</v>
      </c>
      <c r="CLM28" s="2">
        <v>43465</v>
      </c>
      <c r="CLN28" s="1" t="s">
        <v>3560</v>
      </c>
      <c r="CLO28" s="1" t="s">
        <v>3560</v>
      </c>
      <c r="CLP28" s="1" t="s">
        <v>3560</v>
      </c>
      <c r="CLQ28" s="1" t="s">
        <v>3560</v>
      </c>
      <c r="CLR28" s="1" t="s">
        <v>3560</v>
      </c>
      <c r="CLS28" s="1" t="s">
        <v>3560</v>
      </c>
      <c r="CLT28" s="1" t="s">
        <v>3560</v>
      </c>
      <c r="CLU28" s="1" t="s">
        <v>3560</v>
      </c>
      <c r="CLV28" s="1" t="s">
        <v>3560</v>
      </c>
      <c r="CLW28" s="1" t="s">
        <v>3560</v>
      </c>
      <c r="CLX28" s="1" t="s">
        <v>3560</v>
      </c>
      <c r="CLY28" s="1" t="s">
        <v>3560</v>
      </c>
      <c r="CLZ28" s="1" t="s">
        <v>3560</v>
      </c>
      <c r="CMA28" s="1" t="s">
        <v>3560</v>
      </c>
      <c r="CMB28" s="1" t="s">
        <v>3560</v>
      </c>
      <c r="CMC28" s="1" t="s">
        <v>3560</v>
      </c>
      <c r="CMD28">
        <v>29093</v>
      </c>
      <c r="CME28">
        <v>27287</v>
      </c>
      <c r="CMF28">
        <v>21881</v>
      </c>
      <c r="CMG28">
        <v>16041</v>
      </c>
      <c r="CMH28">
        <v>26926</v>
      </c>
      <c r="CMI28">
        <v>881</v>
      </c>
      <c r="CMJ28">
        <v>6423</v>
      </c>
      <c r="CMK28">
        <v>39570</v>
      </c>
      <c r="CML28">
        <v>19686</v>
      </c>
      <c r="CMM28">
        <v>13119</v>
      </c>
      <c r="CMN28">
        <v>57329</v>
      </c>
      <c r="CMO28">
        <v>13279</v>
      </c>
      <c r="CMP28">
        <v>9468</v>
      </c>
      <c r="CMQ28">
        <v>13279</v>
      </c>
      <c r="CMR28">
        <v>299</v>
      </c>
      <c r="CMS28" s="2">
        <v>43465</v>
      </c>
    </row>
    <row r="29" spans="1:2385" x14ac:dyDescent="0.25">
      <c r="A29">
        <v>2019</v>
      </c>
      <c r="B29" s="1" t="s">
        <v>3560</v>
      </c>
      <c r="C29" s="1" t="s">
        <v>3560</v>
      </c>
      <c r="D29" s="1" t="s">
        <v>3560</v>
      </c>
      <c r="E29" s="1" t="s">
        <v>3560</v>
      </c>
      <c r="F29" s="1" t="s">
        <v>3560</v>
      </c>
      <c r="G29" s="1" t="s">
        <v>3560</v>
      </c>
      <c r="H29" s="1" t="s">
        <v>3560</v>
      </c>
      <c r="I29" s="1" t="s">
        <v>3560</v>
      </c>
      <c r="J29" s="1" t="s">
        <v>3560</v>
      </c>
      <c r="K29" s="1" t="s">
        <v>3560</v>
      </c>
      <c r="L29" s="1" t="s">
        <v>3560</v>
      </c>
      <c r="M29" s="1" t="s">
        <v>3560</v>
      </c>
      <c r="N29" s="1" t="s">
        <v>3560</v>
      </c>
      <c r="O29" s="1" t="s">
        <v>3560</v>
      </c>
      <c r="P29" s="1" t="s">
        <v>3560</v>
      </c>
      <c r="Q29" s="1" t="s">
        <v>3560</v>
      </c>
      <c r="R29" s="1" t="s">
        <v>3560</v>
      </c>
      <c r="S29" s="1" t="s">
        <v>3560</v>
      </c>
      <c r="U29" s="1" t="s">
        <v>3560</v>
      </c>
      <c r="W29" s="1" t="s">
        <v>3560</v>
      </c>
      <c r="X29" s="1" t="s">
        <v>3560</v>
      </c>
      <c r="AB29" s="1" t="s">
        <v>3560</v>
      </c>
      <c r="AC29" s="1" t="s">
        <v>3560</v>
      </c>
      <c r="AD29" s="1" t="s">
        <v>3560</v>
      </c>
      <c r="AE29" s="1" t="s">
        <v>3560</v>
      </c>
      <c r="AG29" s="1" t="s">
        <v>3560</v>
      </c>
      <c r="AH29" s="1" t="s">
        <v>3560</v>
      </c>
      <c r="AI29" s="1" t="s">
        <v>3560</v>
      </c>
      <c r="AJ29" s="1" t="s">
        <v>3560</v>
      </c>
      <c r="AK29" s="1" t="s">
        <v>3560</v>
      </c>
      <c r="AN29" s="1" t="s">
        <v>3560</v>
      </c>
      <c r="AQ29" s="1" t="s">
        <v>3560</v>
      </c>
      <c r="AR29" s="1" t="s">
        <v>3560</v>
      </c>
      <c r="AS29" s="1" t="s">
        <v>3560</v>
      </c>
      <c r="AT29" s="1" t="s">
        <v>3560</v>
      </c>
      <c r="AU29" s="1" t="s">
        <v>3560</v>
      </c>
      <c r="AW29" s="1" t="s">
        <v>3560</v>
      </c>
      <c r="AX29" s="1" t="s">
        <v>3560</v>
      </c>
      <c r="AY29" s="1" t="s">
        <v>3560</v>
      </c>
      <c r="BA29" s="1" t="s">
        <v>3560</v>
      </c>
      <c r="BB29" s="1" t="s">
        <v>3560</v>
      </c>
      <c r="BC29" s="1" t="s">
        <v>3560</v>
      </c>
      <c r="BD29" s="1" t="s">
        <v>3560</v>
      </c>
      <c r="BH29" s="1" t="s">
        <v>3560</v>
      </c>
      <c r="BI29" s="1" t="s">
        <v>3560</v>
      </c>
      <c r="BJ29" s="1" t="s">
        <v>3560</v>
      </c>
      <c r="BK29" s="1" t="s">
        <v>3560</v>
      </c>
      <c r="BM29" s="1" t="s">
        <v>3560</v>
      </c>
      <c r="BN29">
        <v>497049</v>
      </c>
      <c r="BO29">
        <v>42403</v>
      </c>
      <c r="BQ29">
        <v>53049</v>
      </c>
      <c r="BR29">
        <v>91754</v>
      </c>
      <c r="BS29">
        <v>8</v>
      </c>
      <c r="BT29">
        <v>144</v>
      </c>
      <c r="BW29">
        <v>29722</v>
      </c>
      <c r="BX29">
        <v>956897</v>
      </c>
      <c r="BY29">
        <v>46489</v>
      </c>
      <c r="BZ29">
        <v>437115</v>
      </c>
      <c r="CA29">
        <v>46489</v>
      </c>
      <c r="CC29" s="2">
        <v>43555</v>
      </c>
      <c r="CD29">
        <v>25122000</v>
      </c>
      <c r="CE29">
        <v>11881000</v>
      </c>
      <c r="CG29">
        <v>2268000</v>
      </c>
      <c r="CH29">
        <v>525000</v>
      </c>
      <c r="CI29">
        <v>498000</v>
      </c>
      <c r="CJ29">
        <v>0</v>
      </c>
      <c r="CM29" s="1" t="s">
        <v>3560</v>
      </c>
      <c r="CN29">
        <v>381578000</v>
      </c>
      <c r="CO29">
        <v>1572000</v>
      </c>
      <c r="CP29">
        <v>54775000</v>
      </c>
      <c r="CQ29">
        <v>1572000</v>
      </c>
      <c r="CR29" s="1" t="s">
        <v>3560</v>
      </c>
      <c r="CS29" s="2">
        <v>43830</v>
      </c>
      <c r="CT29">
        <v>25122000</v>
      </c>
      <c r="CU29">
        <v>11881000</v>
      </c>
      <c r="CW29">
        <v>2268000</v>
      </c>
      <c r="CX29">
        <v>525000</v>
      </c>
      <c r="CY29">
        <v>498000</v>
      </c>
      <c r="CZ29">
        <v>0</v>
      </c>
      <c r="DC29" s="1" t="s">
        <v>3560</v>
      </c>
      <c r="DD29">
        <v>381578000</v>
      </c>
      <c r="DE29">
        <v>1572000</v>
      </c>
      <c r="DF29">
        <v>54775000</v>
      </c>
      <c r="DG29">
        <v>1572000</v>
      </c>
      <c r="DH29" s="1" t="s">
        <v>3560</v>
      </c>
      <c r="DI29" s="2">
        <v>43830</v>
      </c>
      <c r="DJ29">
        <v>25122000</v>
      </c>
      <c r="DK29">
        <v>11881000</v>
      </c>
      <c r="DM29">
        <v>2268000</v>
      </c>
      <c r="DN29">
        <v>525000</v>
      </c>
      <c r="DO29">
        <v>498000</v>
      </c>
      <c r="DP29">
        <v>0</v>
      </c>
      <c r="DS29" s="1" t="s">
        <v>3560</v>
      </c>
      <c r="DT29">
        <v>381578000</v>
      </c>
      <c r="DU29">
        <v>1572000</v>
      </c>
      <c r="DV29">
        <v>54775000</v>
      </c>
      <c r="DW29">
        <v>1572000</v>
      </c>
      <c r="DX29" s="1" t="s">
        <v>3560</v>
      </c>
      <c r="DY29" s="2">
        <v>43830</v>
      </c>
      <c r="DZ29">
        <v>25122000</v>
      </c>
      <c r="EA29">
        <v>11881000</v>
      </c>
      <c r="EC29">
        <v>2268000</v>
      </c>
      <c r="ED29">
        <v>525000</v>
      </c>
      <c r="EE29">
        <v>498000</v>
      </c>
      <c r="EF29">
        <v>0</v>
      </c>
      <c r="EI29" s="1" t="s">
        <v>3560</v>
      </c>
      <c r="EJ29">
        <v>381578000</v>
      </c>
      <c r="EK29">
        <v>1572000</v>
      </c>
      <c r="EL29">
        <v>54775000</v>
      </c>
      <c r="EM29">
        <v>1572000</v>
      </c>
      <c r="EN29" s="1" t="s">
        <v>3560</v>
      </c>
      <c r="EO29" s="2">
        <v>43830</v>
      </c>
      <c r="EP29">
        <v>25122000</v>
      </c>
      <c r="EQ29">
        <v>11881000</v>
      </c>
      <c r="ES29">
        <v>2268000</v>
      </c>
      <c r="ET29">
        <v>525000</v>
      </c>
      <c r="EU29">
        <v>498000</v>
      </c>
      <c r="EV29">
        <v>0</v>
      </c>
      <c r="EY29" s="1" t="s">
        <v>3560</v>
      </c>
      <c r="EZ29">
        <v>381578000</v>
      </c>
      <c r="FA29">
        <v>1572000</v>
      </c>
      <c r="FB29">
        <v>54775000</v>
      </c>
      <c r="FC29">
        <v>1572000</v>
      </c>
      <c r="FD29" s="1" t="s">
        <v>3560</v>
      </c>
      <c r="FE29" s="2">
        <v>43830</v>
      </c>
      <c r="FF29" s="1" t="s">
        <v>3560</v>
      </c>
      <c r="FG29" s="1" t="s">
        <v>3560</v>
      </c>
      <c r="FI29" s="1" t="s">
        <v>3560</v>
      </c>
      <c r="FJ29" s="1" t="s">
        <v>3560</v>
      </c>
      <c r="FK29" s="1" t="s">
        <v>3560</v>
      </c>
      <c r="FL29" s="1" t="s">
        <v>3560</v>
      </c>
      <c r="FP29" s="1" t="s">
        <v>3560</v>
      </c>
      <c r="FQ29" s="1" t="s">
        <v>3560</v>
      </c>
      <c r="FR29" s="1" t="s">
        <v>3560</v>
      </c>
      <c r="FS29" s="1" t="s">
        <v>3560</v>
      </c>
      <c r="FU29" s="1" t="s">
        <v>3560</v>
      </c>
      <c r="FV29">
        <v>25122000</v>
      </c>
      <c r="FW29">
        <v>11881000</v>
      </c>
      <c r="FY29">
        <v>2268000</v>
      </c>
      <c r="FZ29">
        <v>525000</v>
      </c>
      <c r="GA29">
        <v>498000</v>
      </c>
      <c r="GB29">
        <v>0</v>
      </c>
      <c r="GE29" s="1" t="s">
        <v>3560</v>
      </c>
      <c r="GF29">
        <v>381578000</v>
      </c>
      <c r="GG29">
        <v>1572000</v>
      </c>
      <c r="GH29">
        <v>54775000</v>
      </c>
      <c r="GI29">
        <v>1572000</v>
      </c>
      <c r="GJ29" s="1" t="s">
        <v>3560</v>
      </c>
      <c r="GK29" s="2">
        <v>43830</v>
      </c>
      <c r="HR29">
        <v>797679</v>
      </c>
      <c r="HS29">
        <v>645447</v>
      </c>
      <c r="HT29">
        <v>361766</v>
      </c>
      <c r="HU29">
        <v>84930</v>
      </c>
      <c r="HV29">
        <v>66528</v>
      </c>
      <c r="HW29">
        <v>44006</v>
      </c>
      <c r="HX29">
        <v>40417</v>
      </c>
      <c r="HY29">
        <v>327291</v>
      </c>
      <c r="HZ29">
        <v>205192</v>
      </c>
      <c r="IA29">
        <v>62024</v>
      </c>
      <c r="IB29">
        <v>1379048</v>
      </c>
      <c r="IC29">
        <v>89574</v>
      </c>
      <c r="ID29">
        <v>196427</v>
      </c>
      <c r="IE29">
        <v>89574</v>
      </c>
      <c r="IF29">
        <v>26504</v>
      </c>
      <c r="IG29" s="2">
        <v>43830</v>
      </c>
      <c r="IH29">
        <v>5200543</v>
      </c>
      <c r="II29">
        <v>23857387</v>
      </c>
      <c r="IJ29">
        <v>20076700</v>
      </c>
      <c r="IK29">
        <v>1487450</v>
      </c>
      <c r="IL29">
        <v>853705</v>
      </c>
      <c r="IM29">
        <v>830114</v>
      </c>
      <c r="IN29">
        <v>267955</v>
      </c>
      <c r="IO29">
        <v>5095703</v>
      </c>
      <c r="IP29">
        <v>3737869</v>
      </c>
      <c r="IQ29">
        <v>561160</v>
      </c>
      <c r="IR29">
        <v>13174216</v>
      </c>
      <c r="IS29">
        <v>820023</v>
      </c>
      <c r="IT29">
        <v>3799728</v>
      </c>
      <c r="IU29">
        <v>820023</v>
      </c>
      <c r="IV29" s="1" t="s">
        <v>3560</v>
      </c>
      <c r="IW29" s="2">
        <v>43830</v>
      </c>
      <c r="IX29">
        <v>332836</v>
      </c>
      <c r="IY29">
        <v>18949</v>
      </c>
      <c r="IZ29">
        <v>2336</v>
      </c>
      <c r="JA29">
        <v>29822</v>
      </c>
      <c r="JB29">
        <v>2210</v>
      </c>
      <c r="JC29">
        <v>63</v>
      </c>
      <c r="JD29">
        <v>6357</v>
      </c>
      <c r="JG29">
        <v>4452</v>
      </c>
      <c r="JH29">
        <v>494721</v>
      </c>
      <c r="JI29">
        <v>21981</v>
      </c>
      <c r="JJ29">
        <v>62260</v>
      </c>
      <c r="JK29">
        <v>21981</v>
      </c>
      <c r="JM29" s="2">
        <v>43830</v>
      </c>
      <c r="JN29" s="1" t="s">
        <v>3560</v>
      </c>
      <c r="JO29" s="1" t="s">
        <v>3560</v>
      </c>
      <c r="JP29" s="1" t="s">
        <v>3560</v>
      </c>
      <c r="JQ29" s="1" t="s">
        <v>3560</v>
      </c>
      <c r="JR29" s="1" t="s">
        <v>3560</v>
      </c>
      <c r="JS29" s="1" t="s">
        <v>3560</v>
      </c>
      <c r="JT29" s="1" t="s">
        <v>3560</v>
      </c>
      <c r="JU29" s="1" t="s">
        <v>3560</v>
      </c>
      <c r="JV29" s="1" t="s">
        <v>3560</v>
      </c>
      <c r="JW29" s="1" t="s">
        <v>3560</v>
      </c>
      <c r="JX29" s="1" t="s">
        <v>3560</v>
      </c>
      <c r="JY29" s="1" t="s">
        <v>3560</v>
      </c>
      <c r="JZ29" s="1" t="s">
        <v>3560</v>
      </c>
      <c r="KA29" s="1" t="s">
        <v>3560</v>
      </c>
      <c r="KB29" s="1" t="s">
        <v>3560</v>
      </c>
      <c r="KC29" s="1" t="s">
        <v>3560</v>
      </c>
      <c r="KD29">
        <v>-42</v>
      </c>
      <c r="KE29">
        <v>9829</v>
      </c>
      <c r="KF29">
        <v>4717</v>
      </c>
      <c r="KG29">
        <v>-1012</v>
      </c>
      <c r="KH29">
        <v>1393</v>
      </c>
      <c r="KI29">
        <v>915</v>
      </c>
      <c r="KJ29">
        <v>271</v>
      </c>
      <c r="KK29">
        <v>4876</v>
      </c>
      <c r="KL29">
        <v>5169</v>
      </c>
      <c r="KM29">
        <v>837</v>
      </c>
      <c r="KN29">
        <v>15477</v>
      </c>
      <c r="KO29">
        <v>-4404</v>
      </c>
      <c r="KP29">
        <v>4861</v>
      </c>
      <c r="KQ29">
        <v>-4404</v>
      </c>
      <c r="KR29">
        <v>0</v>
      </c>
      <c r="KS29" s="2">
        <v>43830</v>
      </c>
      <c r="KT29" s="1" t="s">
        <v>3560</v>
      </c>
      <c r="KU29" s="1" t="s">
        <v>3560</v>
      </c>
      <c r="KV29" s="1" t="s">
        <v>3560</v>
      </c>
      <c r="KW29" s="1" t="s">
        <v>3560</v>
      </c>
      <c r="KX29" s="1" t="s">
        <v>3560</v>
      </c>
      <c r="KY29" s="1" t="s">
        <v>3560</v>
      </c>
      <c r="KZ29" s="1" t="s">
        <v>3560</v>
      </c>
      <c r="LD29" s="1" t="s">
        <v>3560</v>
      </c>
      <c r="LE29" s="1" t="s">
        <v>3560</v>
      </c>
      <c r="LF29" s="1" t="s">
        <v>3560</v>
      </c>
      <c r="LG29" s="1" t="s">
        <v>3560</v>
      </c>
      <c r="LI29" s="1" t="s">
        <v>3560</v>
      </c>
      <c r="LJ29" s="1" t="s">
        <v>3560</v>
      </c>
      <c r="LK29" s="1" t="s">
        <v>3560</v>
      </c>
      <c r="LL29" s="1" t="s">
        <v>3560</v>
      </c>
      <c r="LM29" s="1" t="s">
        <v>3560</v>
      </c>
      <c r="LN29" s="1" t="s">
        <v>3560</v>
      </c>
      <c r="LO29" s="1" t="s">
        <v>3560</v>
      </c>
      <c r="LP29" s="1" t="s">
        <v>3560</v>
      </c>
      <c r="LQ29" s="1" t="s">
        <v>3560</v>
      </c>
      <c r="LR29" s="1" t="s">
        <v>3560</v>
      </c>
      <c r="LS29" s="1" t="s">
        <v>3560</v>
      </c>
      <c r="LT29" s="1" t="s">
        <v>3560</v>
      </c>
      <c r="LU29" s="1" t="s">
        <v>3560</v>
      </c>
      <c r="LV29" s="1" t="s">
        <v>3560</v>
      </c>
      <c r="LW29" s="1" t="s">
        <v>3560</v>
      </c>
      <c r="LX29" s="1" t="s">
        <v>3560</v>
      </c>
      <c r="LY29" s="1" t="s">
        <v>3560</v>
      </c>
      <c r="LZ29">
        <v>25122000</v>
      </c>
      <c r="MA29">
        <v>11881000</v>
      </c>
      <c r="MC29">
        <v>2268000</v>
      </c>
      <c r="MD29">
        <v>525000</v>
      </c>
      <c r="ME29">
        <v>498000</v>
      </c>
      <c r="MF29">
        <v>0</v>
      </c>
      <c r="MI29" s="1" t="s">
        <v>3560</v>
      </c>
      <c r="MJ29">
        <v>381578000</v>
      </c>
      <c r="MK29">
        <v>1572000</v>
      </c>
      <c r="ML29">
        <v>54775000</v>
      </c>
      <c r="MM29">
        <v>1572000</v>
      </c>
      <c r="MN29" s="1" t="s">
        <v>3560</v>
      </c>
      <c r="MO29" s="2">
        <v>43830</v>
      </c>
      <c r="MP29">
        <v>20939</v>
      </c>
      <c r="MQ29">
        <v>18292</v>
      </c>
      <c r="MR29">
        <v>16004</v>
      </c>
      <c r="MS29">
        <v>-1670</v>
      </c>
      <c r="MT29">
        <v>1556</v>
      </c>
      <c r="MU29">
        <v>603</v>
      </c>
      <c r="MV29">
        <v>8431</v>
      </c>
      <c r="MW29">
        <v>15704</v>
      </c>
      <c r="MX29">
        <v>29007</v>
      </c>
      <c r="MY29">
        <v>2087</v>
      </c>
      <c r="MZ29">
        <v>70970</v>
      </c>
      <c r="NA29">
        <v>2840</v>
      </c>
      <c r="NB29">
        <v>6098</v>
      </c>
      <c r="NC29">
        <v>2840</v>
      </c>
      <c r="ND29">
        <v>1790</v>
      </c>
      <c r="NE29" s="2">
        <v>43830</v>
      </c>
      <c r="NF29">
        <v>20939</v>
      </c>
      <c r="NG29">
        <v>18292</v>
      </c>
      <c r="NH29">
        <v>16004</v>
      </c>
      <c r="NI29">
        <v>-1670</v>
      </c>
      <c r="NJ29">
        <v>1556</v>
      </c>
      <c r="NK29">
        <v>603</v>
      </c>
      <c r="NL29">
        <v>8431</v>
      </c>
      <c r="NM29">
        <v>15704</v>
      </c>
      <c r="NN29">
        <v>29007</v>
      </c>
      <c r="NO29">
        <v>2087</v>
      </c>
      <c r="NP29">
        <v>70970</v>
      </c>
      <c r="NQ29">
        <v>2840</v>
      </c>
      <c r="NR29">
        <v>6098</v>
      </c>
      <c r="NS29">
        <v>2840</v>
      </c>
      <c r="NT29">
        <v>1790</v>
      </c>
      <c r="NU29" s="2">
        <v>43830</v>
      </c>
      <c r="NV29">
        <v>3674</v>
      </c>
      <c r="NW29">
        <v>13788</v>
      </c>
      <c r="NX29">
        <v>3922</v>
      </c>
      <c r="NY29">
        <v>1757</v>
      </c>
      <c r="NZ29">
        <v>1599</v>
      </c>
      <c r="OA29">
        <v>723</v>
      </c>
      <c r="OB29">
        <v>1523</v>
      </c>
      <c r="OC29">
        <v>7751</v>
      </c>
      <c r="OD29">
        <v>4218</v>
      </c>
      <c r="OE29">
        <v>641</v>
      </c>
      <c r="OF29">
        <v>12578</v>
      </c>
      <c r="OG29">
        <v>974</v>
      </c>
      <c r="OH29">
        <v>3952</v>
      </c>
      <c r="OI29">
        <v>974</v>
      </c>
      <c r="OJ29">
        <v>464</v>
      </c>
      <c r="OK29" s="2">
        <v>43830</v>
      </c>
      <c r="OL29">
        <v>4160929</v>
      </c>
      <c r="OM29">
        <v>1000023</v>
      </c>
      <c r="ON29">
        <v>0</v>
      </c>
      <c r="OO29">
        <v>105417</v>
      </c>
      <c r="OP29">
        <v>894224</v>
      </c>
      <c r="OQ29">
        <v>500814</v>
      </c>
      <c r="OR29">
        <v>254247</v>
      </c>
      <c r="OS29">
        <v>2720886</v>
      </c>
      <c r="OT29">
        <v>660923</v>
      </c>
      <c r="OU29">
        <v>2351555</v>
      </c>
      <c r="OV29">
        <v>12864548</v>
      </c>
      <c r="OW29">
        <v>-9245</v>
      </c>
      <c r="OX29">
        <v>6035354</v>
      </c>
      <c r="OY29">
        <v>-9245</v>
      </c>
      <c r="OZ29">
        <v>43737</v>
      </c>
      <c r="PA29" s="2">
        <v>43830</v>
      </c>
      <c r="PB29">
        <v>6780</v>
      </c>
      <c r="PC29">
        <v>42829</v>
      </c>
      <c r="PD29">
        <v>41093</v>
      </c>
      <c r="PE29">
        <v>895</v>
      </c>
      <c r="PF29">
        <v>461</v>
      </c>
      <c r="PG29">
        <v>1664</v>
      </c>
      <c r="PH29">
        <v>13965</v>
      </c>
      <c r="PI29">
        <v>14066</v>
      </c>
      <c r="PJ29">
        <v>18512</v>
      </c>
      <c r="PK29">
        <v>4728</v>
      </c>
      <c r="PL29">
        <v>25884</v>
      </c>
      <c r="PM29">
        <v>467</v>
      </c>
      <c r="PN29">
        <v>900</v>
      </c>
      <c r="PO29">
        <v>467</v>
      </c>
      <c r="PP29" s="1" t="s">
        <v>3560</v>
      </c>
      <c r="PQ29" s="2">
        <v>43830</v>
      </c>
      <c r="PR29" s="1" t="s">
        <v>3560</v>
      </c>
      <c r="PS29" s="1" t="s">
        <v>3560</v>
      </c>
      <c r="PT29" s="1" t="s">
        <v>3560</v>
      </c>
      <c r="PU29" s="1" t="s">
        <v>3560</v>
      </c>
      <c r="PV29" s="1" t="s">
        <v>3560</v>
      </c>
      <c r="PW29" s="1" t="s">
        <v>3560</v>
      </c>
      <c r="PX29" s="1" t="s">
        <v>3560</v>
      </c>
      <c r="PY29" s="1" t="s">
        <v>3560</v>
      </c>
      <c r="PZ29" s="1" t="s">
        <v>3560</v>
      </c>
      <c r="QA29" s="1" t="s">
        <v>3560</v>
      </c>
      <c r="QB29" s="1" t="s">
        <v>3560</v>
      </c>
      <c r="QC29" s="1" t="s">
        <v>3560</v>
      </c>
      <c r="QD29" s="1" t="s">
        <v>3560</v>
      </c>
      <c r="QE29" s="1" t="s">
        <v>3560</v>
      </c>
      <c r="QF29" s="1" t="s">
        <v>3560</v>
      </c>
      <c r="QG29" s="1" t="s">
        <v>3560</v>
      </c>
      <c r="QH29">
        <v>30592</v>
      </c>
      <c r="QI29">
        <v>124333</v>
      </c>
      <c r="QJ29">
        <v>71791</v>
      </c>
      <c r="QK29">
        <v>18108</v>
      </c>
      <c r="QL29">
        <v>9191</v>
      </c>
      <c r="QM29">
        <v>13227</v>
      </c>
      <c r="QN29">
        <v>11851</v>
      </c>
      <c r="QO29">
        <v>11174</v>
      </c>
      <c r="QP29">
        <v>27690</v>
      </c>
      <c r="QQ29">
        <v>3921</v>
      </c>
      <c r="QR29">
        <v>100860</v>
      </c>
      <c r="QS29">
        <v>12795</v>
      </c>
      <c r="QT29">
        <v>41764</v>
      </c>
      <c r="QU29">
        <v>12795</v>
      </c>
      <c r="QV29">
        <v>2998</v>
      </c>
      <c r="QW29" s="2">
        <v>43830</v>
      </c>
      <c r="QX29" s="1" t="s">
        <v>3560</v>
      </c>
      <c r="QY29" s="1" t="s">
        <v>3560</v>
      </c>
      <c r="QZ29" s="1" t="s">
        <v>3560</v>
      </c>
      <c r="RA29" s="1" t="s">
        <v>3560</v>
      </c>
      <c r="RB29" s="1" t="s">
        <v>3560</v>
      </c>
      <c r="RC29" s="1" t="s">
        <v>3560</v>
      </c>
      <c r="RD29" s="1" t="s">
        <v>3560</v>
      </c>
      <c r="RE29" s="1" t="s">
        <v>3560</v>
      </c>
      <c r="RF29" s="1" t="s">
        <v>3560</v>
      </c>
      <c r="RG29" s="1" t="s">
        <v>3560</v>
      </c>
      <c r="RH29" s="1" t="s">
        <v>3560</v>
      </c>
      <c r="RI29" s="1" t="s">
        <v>3560</v>
      </c>
      <c r="RJ29" s="1" t="s">
        <v>3560</v>
      </c>
      <c r="RK29" s="1" t="s">
        <v>3560</v>
      </c>
      <c r="RL29" s="1" t="s">
        <v>3560</v>
      </c>
      <c r="RM29" s="1" t="s">
        <v>3560</v>
      </c>
      <c r="RN29" s="1" t="s">
        <v>3560</v>
      </c>
      <c r="RO29" s="1" t="s">
        <v>3560</v>
      </c>
      <c r="RP29" s="1" t="s">
        <v>3560</v>
      </c>
      <c r="RQ29" s="1" t="s">
        <v>3560</v>
      </c>
      <c r="RR29" s="1" t="s">
        <v>3560</v>
      </c>
      <c r="RS29" s="1" t="s">
        <v>3560</v>
      </c>
      <c r="RT29" s="1" t="s">
        <v>3560</v>
      </c>
      <c r="RU29" s="1" t="s">
        <v>3560</v>
      </c>
      <c r="RV29" s="1" t="s">
        <v>3560</v>
      </c>
      <c r="RW29" s="1" t="s">
        <v>3560</v>
      </c>
      <c r="RX29" s="1" t="s">
        <v>3560</v>
      </c>
      <c r="RY29" s="1" t="s">
        <v>3560</v>
      </c>
      <c r="RZ29" s="1" t="s">
        <v>3560</v>
      </c>
      <c r="SA29" s="1" t="s">
        <v>3560</v>
      </c>
      <c r="SB29" s="1" t="s">
        <v>3560</v>
      </c>
      <c r="SC29" s="1" t="s">
        <v>3560</v>
      </c>
      <c r="SD29">
        <v>-38008</v>
      </c>
      <c r="SE29">
        <v>1370510</v>
      </c>
      <c r="SF29">
        <v>279413</v>
      </c>
      <c r="SG29">
        <v>75297</v>
      </c>
      <c r="SH29">
        <v>97817</v>
      </c>
      <c r="SI29">
        <v>188195</v>
      </c>
      <c r="SJ29">
        <v>81920</v>
      </c>
      <c r="SK29">
        <v>312963</v>
      </c>
      <c r="SL29">
        <v>385944</v>
      </c>
      <c r="SM29">
        <v>103097</v>
      </c>
      <c r="SN29">
        <v>1597692</v>
      </c>
      <c r="SO29">
        <v>-61651</v>
      </c>
      <c r="SP29">
        <v>1072954</v>
      </c>
      <c r="SQ29">
        <v>-61651</v>
      </c>
      <c r="SR29">
        <v>24143</v>
      </c>
      <c r="SS29" s="2">
        <v>43830</v>
      </c>
      <c r="ST29">
        <v>5558598</v>
      </c>
      <c r="SU29">
        <v>364131</v>
      </c>
      <c r="SV29" s="1" t="s">
        <v>3560</v>
      </c>
      <c r="SW29">
        <v>1098845</v>
      </c>
      <c r="SX29">
        <v>258150</v>
      </c>
      <c r="SY29">
        <v>6940</v>
      </c>
      <c r="SZ29">
        <v>650590</v>
      </c>
      <c r="TA29" s="1" t="s">
        <v>3560</v>
      </c>
      <c r="TB29" s="1" t="s">
        <v>3560</v>
      </c>
      <c r="TC29">
        <v>216781</v>
      </c>
      <c r="TD29">
        <v>12501063</v>
      </c>
      <c r="TE29">
        <v>826799</v>
      </c>
      <c r="TF29">
        <v>4186196</v>
      </c>
      <c r="TG29">
        <v>826799</v>
      </c>
      <c r="TH29" s="1" t="s">
        <v>3560</v>
      </c>
      <c r="TI29" s="2">
        <v>43830</v>
      </c>
      <c r="TJ29">
        <v>5558598</v>
      </c>
      <c r="TK29">
        <v>364131</v>
      </c>
      <c r="TL29" s="1" t="s">
        <v>3560</v>
      </c>
      <c r="TM29">
        <v>1098845</v>
      </c>
      <c r="TN29">
        <v>258150</v>
      </c>
      <c r="TO29">
        <v>6940</v>
      </c>
      <c r="TP29">
        <v>650590</v>
      </c>
      <c r="TQ29" s="1" t="s">
        <v>3560</v>
      </c>
      <c r="TR29" s="1" t="s">
        <v>3560</v>
      </c>
      <c r="TS29">
        <v>216781</v>
      </c>
      <c r="TT29">
        <v>12501063</v>
      </c>
      <c r="TU29">
        <v>826799</v>
      </c>
      <c r="TV29">
        <v>4186196</v>
      </c>
      <c r="TW29">
        <v>826799</v>
      </c>
      <c r="TX29" s="1" t="s">
        <v>3560</v>
      </c>
      <c r="TY29" s="2">
        <v>43830</v>
      </c>
      <c r="TZ29" s="1" t="s">
        <v>3560</v>
      </c>
      <c r="UA29" s="1" t="s">
        <v>3560</v>
      </c>
      <c r="UB29" s="1" t="s">
        <v>3560</v>
      </c>
      <c r="UC29" s="1" t="s">
        <v>3560</v>
      </c>
      <c r="UD29" s="1" t="s">
        <v>3560</v>
      </c>
      <c r="UE29" s="1" t="s">
        <v>3560</v>
      </c>
      <c r="UF29" s="1" t="s">
        <v>3560</v>
      </c>
      <c r="UI29" s="1" t="s">
        <v>3560</v>
      </c>
      <c r="UJ29" s="1" t="s">
        <v>3560</v>
      </c>
      <c r="UK29" s="1" t="s">
        <v>3560</v>
      </c>
      <c r="UL29" s="1" t="s">
        <v>3560</v>
      </c>
      <c r="UM29" s="1" t="s">
        <v>3560</v>
      </c>
      <c r="UO29" s="1" t="s">
        <v>3560</v>
      </c>
      <c r="VF29">
        <v>2535</v>
      </c>
      <c r="VG29">
        <v>7302</v>
      </c>
      <c r="VH29">
        <v>-277</v>
      </c>
      <c r="VI29">
        <v>-144</v>
      </c>
      <c r="VJ29" s="1" t="s">
        <v>3560</v>
      </c>
      <c r="VK29">
        <v>556</v>
      </c>
      <c r="VL29">
        <v>1742</v>
      </c>
      <c r="VM29">
        <v>3101</v>
      </c>
      <c r="VN29">
        <v>2787</v>
      </c>
      <c r="VO29">
        <v>245</v>
      </c>
      <c r="VP29">
        <v>4741</v>
      </c>
      <c r="VQ29">
        <v>-266</v>
      </c>
      <c r="VR29">
        <v>241</v>
      </c>
      <c r="VS29">
        <v>-266</v>
      </c>
      <c r="VT29" s="1" t="s">
        <v>3560</v>
      </c>
      <c r="VU29" s="2">
        <v>43830</v>
      </c>
      <c r="VV29">
        <v>6780</v>
      </c>
      <c r="VW29">
        <v>42829</v>
      </c>
      <c r="VX29">
        <v>41093</v>
      </c>
      <c r="VY29">
        <v>895</v>
      </c>
      <c r="VZ29">
        <v>461</v>
      </c>
      <c r="WA29">
        <v>1664</v>
      </c>
      <c r="WB29">
        <v>13965</v>
      </c>
      <c r="WC29">
        <v>14066</v>
      </c>
      <c r="WD29">
        <v>18512</v>
      </c>
      <c r="WE29">
        <v>4728</v>
      </c>
      <c r="WF29">
        <v>25884</v>
      </c>
      <c r="WG29">
        <v>467</v>
      </c>
      <c r="WH29">
        <v>900</v>
      </c>
      <c r="WI29">
        <v>467</v>
      </c>
      <c r="WJ29" s="1" t="s">
        <v>3560</v>
      </c>
      <c r="WK29" s="2">
        <v>43830</v>
      </c>
      <c r="WL29">
        <v>10996</v>
      </c>
      <c r="WM29">
        <v>4540</v>
      </c>
      <c r="WN29" s="1" t="s">
        <v>3560</v>
      </c>
      <c r="WO29">
        <v>4412</v>
      </c>
      <c r="WP29" s="1" t="s">
        <v>3560</v>
      </c>
      <c r="WQ29">
        <v>1</v>
      </c>
      <c r="WR29">
        <v>96</v>
      </c>
      <c r="WU29">
        <v>414</v>
      </c>
      <c r="WV29">
        <v>17941</v>
      </c>
      <c r="WW29">
        <v>4312</v>
      </c>
      <c r="WX29">
        <v>6833</v>
      </c>
      <c r="WY29">
        <v>4312</v>
      </c>
      <c r="XA29" s="2">
        <v>43830</v>
      </c>
      <c r="XB29" s="1" t="s">
        <v>3560</v>
      </c>
      <c r="XC29" s="1" t="s">
        <v>3560</v>
      </c>
      <c r="XD29" s="1" t="s">
        <v>3560</v>
      </c>
      <c r="XE29" s="1" t="s">
        <v>3560</v>
      </c>
      <c r="XF29" s="1" t="s">
        <v>3560</v>
      </c>
      <c r="XG29" s="1" t="s">
        <v>3560</v>
      </c>
      <c r="XH29" s="1" t="s">
        <v>3560</v>
      </c>
      <c r="XI29" s="1" t="s">
        <v>3560</v>
      </c>
      <c r="XJ29" s="1" t="s">
        <v>3560</v>
      </c>
      <c r="XK29" s="1" t="s">
        <v>3560</v>
      </c>
      <c r="XL29" s="1" t="s">
        <v>3560</v>
      </c>
      <c r="XM29" s="1" t="s">
        <v>3560</v>
      </c>
      <c r="XN29" s="1" t="s">
        <v>3560</v>
      </c>
      <c r="XO29" s="1" t="s">
        <v>3560</v>
      </c>
      <c r="XP29" s="1" t="s">
        <v>3560</v>
      </c>
      <c r="XQ29" s="1" t="s">
        <v>3560</v>
      </c>
      <c r="XR29">
        <v>4153600</v>
      </c>
      <c r="XS29">
        <v>99600</v>
      </c>
      <c r="XT29">
        <v>29300</v>
      </c>
      <c r="XU29">
        <v>97100</v>
      </c>
      <c r="XV29">
        <v>8500</v>
      </c>
      <c r="XW29">
        <v>5400</v>
      </c>
      <c r="XX29">
        <v>16700</v>
      </c>
      <c r="YA29">
        <v>77800</v>
      </c>
      <c r="YB29">
        <v>4689900</v>
      </c>
      <c r="YC29">
        <v>179200</v>
      </c>
      <c r="YD29">
        <v>202000</v>
      </c>
      <c r="YE29">
        <v>179200</v>
      </c>
      <c r="YG29" s="2">
        <v>43830</v>
      </c>
      <c r="YH29" s="1" t="s">
        <v>3560</v>
      </c>
      <c r="YI29" s="1" t="s">
        <v>3560</v>
      </c>
      <c r="YJ29" s="1" t="s">
        <v>3560</v>
      </c>
      <c r="YK29" s="1" t="s">
        <v>3560</v>
      </c>
      <c r="YL29" s="1" t="s">
        <v>3560</v>
      </c>
      <c r="YM29" s="1" t="s">
        <v>3560</v>
      </c>
      <c r="YN29" s="1" t="s">
        <v>3560</v>
      </c>
      <c r="YO29" s="1" t="s">
        <v>3560</v>
      </c>
      <c r="YP29" s="1" t="s">
        <v>3560</v>
      </c>
      <c r="YQ29" s="1" t="s">
        <v>3560</v>
      </c>
      <c r="YR29" s="1" t="s">
        <v>3560</v>
      </c>
      <c r="YS29" s="1" t="s">
        <v>3560</v>
      </c>
      <c r="YT29" s="1" t="s">
        <v>3560</v>
      </c>
      <c r="YU29" s="1" t="s">
        <v>3560</v>
      </c>
      <c r="YV29" s="1" t="s">
        <v>3560</v>
      </c>
      <c r="YW29" s="1" t="s">
        <v>3560</v>
      </c>
      <c r="YX29" s="1" t="s">
        <v>3560</v>
      </c>
      <c r="YY29" s="1" t="s">
        <v>3560</v>
      </c>
      <c r="YZ29" s="1" t="s">
        <v>3560</v>
      </c>
      <c r="ZA29" s="1" t="s">
        <v>3560</v>
      </c>
      <c r="ZB29" s="1" t="s">
        <v>3560</v>
      </c>
      <c r="ZC29" s="1" t="s">
        <v>3560</v>
      </c>
      <c r="ZD29" s="1" t="s">
        <v>3560</v>
      </c>
      <c r="ZE29" s="1" t="s">
        <v>3560</v>
      </c>
      <c r="ZF29" s="1" t="s">
        <v>3560</v>
      </c>
      <c r="ZG29" s="1" t="s">
        <v>3560</v>
      </c>
      <c r="ZH29" s="1" t="s">
        <v>3560</v>
      </c>
      <c r="ZI29" s="1" t="s">
        <v>3560</v>
      </c>
      <c r="ZJ29" s="1" t="s">
        <v>3560</v>
      </c>
      <c r="ZK29" s="1" t="s">
        <v>3560</v>
      </c>
      <c r="ZL29" s="1" t="s">
        <v>3560</v>
      </c>
      <c r="ZM29" s="1" t="s">
        <v>3560</v>
      </c>
      <c r="ZN29" s="1" t="s">
        <v>3560</v>
      </c>
      <c r="ZO29" s="1" t="s">
        <v>3560</v>
      </c>
      <c r="ZP29" s="1" t="s">
        <v>3560</v>
      </c>
      <c r="ZQ29" s="1" t="s">
        <v>3560</v>
      </c>
      <c r="ZR29" s="1" t="s">
        <v>3560</v>
      </c>
      <c r="ZS29" s="1" t="s">
        <v>3560</v>
      </c>
      <c r="ZT29" s="1" t="s">
        <v>3560</v>
      </c>
      <c r="ZU29" s="1" t="s">
        <v>3560</v>
      </c>
      <c r="ZV29" s="1" t="s">
        <v>3560</v>
      </c>
      <c r="ZW29" s="1" t="s">
        <v>3560</v>
      </c>
      <c r="ZX29" s="1" t="s">
        <v>3560</v>
      </c>
      <c r="ZY29" s="1" t="s">
        <v>3560</v>
      </c>
      <c r="ZZ29" s="1" t="s">
        <v>3560</v>
      </c>
      <c r="AAA29" s="1" t="s">
        <v>3560</v>
      </c>
      <c r="AAB29" s="1" t="s">
        <v>3560</v>
      </c>
      <c r="AAC29" s="1" t="s">
        <v>3560</v>
      </c>
      <c r="AAD29" s="1" t="s">
        <v>3560</v>
      </c>
      <c r="AAE29" s="1" t="s">
        <v>3560</v>
      </c>
      <c r="AAF29" s="1" t="s">
        <v>3560</v>
      </c>
      <c r="AAG29" s="1" t="s">
        <v>3560</v>
      </c>
      <c r="AAH29" s="1" t="s">
        <v>3560</v>
      </c>
      <c r="AAI29" s="1" t="s">
        <v>3560</v>
      </c>
      <c r="AAJ29" s="1" t="s">
        <v>3560</v>
      </c>
      <c r="AAK29" s="1" t="s">
        <v>3560</v>
      </c>
      <c r="AAL29" s="1" t="s">
        <v>3560</v>
      </c>
      <c r="AAM29" s="1" t="s">
        <v>3560</v>
      </c>
      <c r="AAN29" s="1" t="s">
        <v>3560</v>
      </c>
      <c r="AAO29" s="1" t="s">
        <v>3560</v>
      </c>
      <c r="AAP29" s="1" t="s">
        <v>3560</v>
      </c>
      <c r="AAQ29" s="1" t="s">
        <v>3560</v>
      </c>
      <c r="AAR29" s="1" t="s">
        <v>3560</v>
      </c>
      <c r="AAS29" s="1" t="s">
        <v>3560</v>
      </c>
      <c r="AAT29" s="1" t="s">
        <v>3560</v>
      </c>
      <c r="AAU29" s="1" t="s">
        <v>3560</v>
      </c>
      <c r="AAV29" s="1" t="s">
        <v>3560</v>
      </c>
      <c r="AAW29" s="1" t="s">
        <v>3560</v>
      </c>
      <c r="AAX29" s="1" t="s">
        <v>3560</v>
      </c>
      <c r="AAY29" s="1" t="s">
        <v>3560</v>
      </c>
      <c r="AAZ29" s="1" t="s">
        <v>3560</v>
      </c>
      <c r="ABA29" s="1" t="s">
        <v>3560</v>
      </c>
      <c r="ABB29" s="1" t="s">
        <v>3560</v>
      </c>
      <c r="ABC29" s="1" t="s">
        <v>3560</v>
      </c>
      <c r="ABD29" s="1" t="s">
        <v>3560</v>
      </c>
      <c r="ABE29" s="1" t="s">
        <v>3560</v>
      </c>
      <c r="ABF29" s="1" t="s">
        <v>3560</v>
      </c>
      <c r="ABG29" s="1" t="s">
        <v>3560</v>
      </c>
      <c r="ABH29" s="1" t="s">
        <v>3560</v>
      </c>
      <c r="ABI29" s="1" t="s">
        <v>3560</v>
      </c>
      <c r="ABJ29">
        <v>10551000</v>
      </c>
      <c r="ABK29">
        <v>23035000</v>
      </c>
      <c r="ABL29">
        <v>17526000</v>
      </c>
      <c r="ABM29">
        <v>2849000</v>
      </c>
      <c r="ABN29">
        <v>1849000</v>
      </c>
      <c r="ABO29">
        <v>1608000</v>
      </c>
      <c r="ABP29">
        <v>2258000</v>
      </c>
      <c r="ABQ29">
        <v>8787000</v>
      </c>
      <c r="ABR29">
        <v>6653000</v>
      </c>
      <c r="ABS29">
        <v>2685000</v>
      </c>
      <c r="ABT29">
        <v>39613000</v>
      </c>
      <c r="ABU29">
        <v>1401000</v>
      </c>
      <c r="ABV29">
        <v>15602000</v>
      </c>
      <c r="ABW29">
        <v>1401000</v>
      </c>
      <c r="ABX29">
        <v>33000</v>
      </c>
      <c r="ABY29" s="2">
        <v>43830</v>
      </c>
      <c r="ABZ29" s="1" t="s">
        <v>3560</v>
      </c>
      <c r="ACA29" s="1" t="s">
        <v>3560</v>
      </c>
      <c r="ACB29" s="1" t="s">
        <v>3560</v>
      </c>
      <c r="ACC29" s="1" t="s">
        <v>3560</v>
      </c>
      <c r="ACD29" s="1" t="s">
        <v>3560</v>
      </c>
      <c r="ACE29" s="1" t="s">
        <v>3560</v>
      </c>
      <c r="ACF29" s="1" t="s">
        <v>3560</v>
      </c>
      <c r="ACG29" s="1" t="s">
        <v>3560</v>
      </c>
      <c r="ACH29" s="1" t="s">
        <v>3560</v>
      </c>
      <c r="ACI29" s="1" t="s">
        <v>3560</v>
      </c>
      <c r="ACJ29" s="1" t="s">
        <v>3560</v>
      </c>
      <c r="ACK29" s="1" t="s">
        <v>3560</v>
      </c>
      <c r="ACL29" s="1" t="s">
        <v>3560</v>
      </c>
      <c r="ACM29" s="1" t="s">
        <v>3560</v>
      </c>
      <c r="ACN29" s="1" t="s">
        <v>3560</v>
      </c>
      <c r="ACO29" s="1" t="s">
        <v>3560</v>
      </c>
      <c r="ADF29" s="1" t="s">
        <v>3560</v>
      </c>
      <c r="ADG29" s="1" t="s">
        <v>3560</v>
      </c>
      <c r="ADI29" s="1" t="s">
        <v>3560</v>
      </c>
      <c r="ADK29" s="1" t="s">
        <v>3560</v>
      </c>
      <c r="ADL29" s="1" t="s">
        <v>3560</v>
      </c>
      <c r="ADO29" s="1" t="s">
        <v>3560</v>
      </c>
      <c r="ADP29" s="1" t="s">
        <v>3560</v>
      </c>
      <c r="ADQ29" s="1" t="s">
        <v>3560</v>
      </c>
      <c r="ADR29" s="1" t="s">
        <v>3560</v>
      </c>
      <c r="ADS29" s="1" t="s">
        <v>3560</v>
      </c>
      <c r="ADU29" s="1" t="s">
        <v>3560</v>
      </c>
      <c r="AEL29" s="1" t="s">
        <v>3560</v>
      </c>
      <c r="AEM29" s="1" t="s">
        <v>3560</v>
      </c>
      <c r="AEN29" s="1" t="s">
        <v>3560</v>
      </c>
      <c r="AEO29" s="1" t="s">
        <v>3560</v>
      </c>
      <c r="AEP29" s="1" t="s">
        <v>3560</v>
      </c>
      <c r="AEQ29" s="1" t="s">
        <v>3560</v>
      </c>
      <c r="AER29" s="1" t="s">
        <v>3560</v>
      </c>
      <c r="AES29" s="1" t="s">
        <v>3560</v>
      </c>
      <c r="AET29" s="1" t="s">
        <v>3560</v>
      </c>
      <c r="AEU29" s="1" t="s">
        <v>3560</v>
      </c>
      <c r="AEV29" s="1" t="s">
        <v>3560</v>
      </c>
      <c r="AEW29" s="1" t="s">
        <v>3560</v>
      </c>
      <c r="AEX29" s="1" t="s">
        <v>3560</v>
      </c>
      <c r="AEY29" s="1" t="s">
        <v>3560</v>
      </c>
      <c r="AEZ29" s="1" t="s">
        <v>3560</v>
      </c>
      <c r="AFA29" s="1" t="s">
        <v>3560</v>
      </c>
      <c r="AFB29">
        <v>13810</v>
      </c>
      <c r="AFC29">
        <v>1592</v>
      </c>
      <c r="AFD29">
        <v>447</v>
      </c>
      <c r="AFE29">
        <v>61</v>
      </c>
      <c r="AFF29">
        <v>0</v>
      </c>
      <c r="AFG29">
        <v>261</v>
      </c>
      <c r="AFH29">
        <v>610</v>
      </c>
      <c r="AFI29">
        <v>1050</v>
      </c>
      <c r="AFJ29">
        <v>1712</v>
      </c>
      <c r="AFK29">
        <v>14</v>
      </c>
      <c r="AFL29">
        <v>19107</v>
      </c>
      <c r="AFM29">
        <v>-617</v>
      </c>
      <c r="AFN29">
        <v>3312</v>
      </c>
      <c r="AFO29">
        <v>-617</v>
      </c>
      <c r="AFP29">
        <v>379</v>
      </c>
      <c r="AFQ29" s="2">
        <v>43830</v>
      </c>
      <c r="AFR29">
        <v>12481</v>
      </c>
      <c r="AFS29">
        <v>42390</v>
      </c>
      <c r="AFT29">
        <v>25682</v>
      </c>
      <c r="AFU29">
        <v>1135</v>
      </c>
      <c r="AFV29">
        <v>1092</v>
      </c>
      <c r="AFW29">
        <v>1195</v>
      </c>
      <c r="AFX29">
        <v>10880</v>
      </c>
      <c r="AFY29">
        <v>23080</v>
      </c>
      <c r="AFZ29">
        <v>20470</v>
      </c>
      <c r="AGA29">
        <v>413</v>
      </c>
      <c r="AGB29">
        <v>37213</v>
      </c>
      <c r="AGC29">
        <v>812</v>
      </c>
      <c r="AGD29">
        <v>4466</v>
      </c>
      <c r="AGE29">
        <v>812</v>
      </c>
      <c r="AGF29">
        <v>7</v>
      </c>
      <c r="AGG29" s="2">
        <v>43830</v>
      </c>
      <c r="AGH29">
        <v>-791</v>
      </c>
      <c r="AGI29">
        <v>93719</v>
      </c>
      <c r="AGJ29">
        <v>58207</v>
      </c>
      <c r="AGK29">
        <v>-5135</v>
      </c>
      <c r="AGL29">
        <v>1378</v>
      </c>
      <c r="AGM29">
        <v>7066</v>
      </c>
      <c r="AGN29">
        <v>25050</v>
      </c>
      <c r="AGO29">
        <v>36252</v>
      </c>
      <c r="AGP29">
        <v>48971</v>
      </c>
      <c r="AGQ29">
        <v>2208</v>
      </c>
      <c r="AGR29">
        <v>71750</v>
      </c>
      <c r="AGS29">
        <v>-8992</v>
      </c>
      <c r="AGT29">
        <v>13935</v>
      </c>
      <c r="AGU29">
        <v>-8992</v>
      </c>
      <c r="AGV29">
        <v>2325</v>
      </c>
      <c r="AGW29" s="2">
        <v>43830</v>
      </c>
      <c r="AGX29">
        <v>-350502</v>
      </c>
      <c r="AGY29">
        <v>6870435</v>
      </c>
      <c r="AGZ29">
        <v>5240748</v>
      </c>
      <c r="AHA29">
        <v>-541687</v>
      </c>
      <c r="AHB29">
        <v>151705</v>
      </c>
      <c r="AHC29">
        <v>518366</v>
      </c>
      <c r="AHD29">
        <v>325536</v>
      </c>
      <c r="AHE29">
        <v>871271</v>
      </c>
      <c r="AHF29">
        <v>1727667</v>
      </c>
      <c r="AHG29">
        <v>163550</v>
      </c>
      <c r="AHH29">
        <v>3319433</v>
      </c>
      <c r="AHI29">
        <v>-790468</v>
      </c>
      <c r="AHJ29">
        <v>1865716</v>
      </c>
      <c r="AHK29">
        <v>-790468</v>
      </c>
      <c r="AHL29">
        <v>73830</v>
      </c>
      <c r="AHM29" s="2">
        <v>43830</v>
      </c>
      <c r="AHN29">
        <v>212242</v>
      </c>
      <c r="AHO29">
        <v>234222</v>
      </c>
      <c r="AHP29" s="1" t="s">
        <v>3560</v>
      </c>
      <c r="AHQ29">
        <v>64953</v>
      </c>
      <c r="AHR29">
        <v>2428</v>
      </c>
      <c r="AHS29">
        <v>5704</v>
      </c>
      <c r="AHT29">
        <v>8069</v>
      </c>
      <c r="AHW29">
        <v>95557</v>
      </c>
      <c r="AHX29">
        <v>342477</v>
      </c>
      <c r="AHY29">
        <v>40134</v>
      </c>
      <c r="AHZ29">
        <v>11426</v>
      </c>
      <c r="AIA29">
        <v>40134</v>
      </c>
      <c r="AIC29" s="2">
        <v>43830</v>
      </c>
      <c r="AIQ29" s="1" t="s">
        <v>3560</v>
      </c>
      <c r="AIT29">
        <v>342249</v>
      </c>
      <c r="AIU29">
        <v>1149312</v>
      </c>
      <c r="AIV29">
        <v>634268</v>
      </c>
      <c r="AIW29">
        <v>53477</v>
      </c>
      <c r="AIX29">
        <v>28075</v>
      </c>
      <c r="AIY29">
        <v>47145</v>
      </c>
      <c r="AIZ29">
        <v>26650</v>
      </c>
      <c r="AJA29">
        <v>610870</v>
      </c>
      <c r="AJB29">
        <v>627675</v>
      </c>
      <c r="AJC29">
        <v>141545</v>
      </c>
      <c r="AJD29">
        <v>1103605</v>
      </c>
      <c r="AJE29">
        <v>32931</v>
      </c>
      <c r="AJF29">
        <v>100598</v>
      </c>
      <c r="AJG29">
        <v>32931</v>
      </c>
      <c r="AJH29">
        <v>30557</v>
      </c>
      <c r="AJI29" s="2">
        <v>43830</v>
      </c>
      <c r="AJJ29">
        <v>25835</v>
      </c>
      <c r="AJK29">
        <v>0</v>
      </c>
      <c r="AJL29">
        <v>597</v>
      </c>
      <c r="AJM29">
        <v>-597</v>
      </c>
      <c r="AJN29">
        <v>2250</v>
      </c>
      <c r="AJO29" s="1" t="s">
        <v>3560</v>
      </c>
      <c r="AJP29">
        <v>557</v>
      </c>
      <c r="AJS29">
        <v>15550</v>
      </c>
      <c r="AJT29">
        <v>34828</v>
      </c>
      <c r="AJU29">
        <v>-597</v>
      </c>
      <c r="AJV29">
        <v>8182</v>
      </c>
      <c r="AJW29">
        <v>-597</v>
      </c>
      <c r="AJY29" s="2">
        <v>43830</v>
      </c>
      <c r="AJZ29" s="1" t="s">
        <v>3560</v>
      </c>
      <c r="AKA29" s="1" t="s">
        <v>3560</v>
      </c>
      <c r="AKB29" s="1" t="s">
        <v>3560</v>
      </c>
      <c r="AKC29" s="1" t="s">
        <v>3560</v>
      </c>
      <c r="AKD29" s="1" t="s">
        <v>3560</v>
      </c>
      <c r="AKE29" s="1" t="s">
        <v>3560</v>
      </c>
      <c r="AKF29" s="1" t="s">
        <v>3560</v>
      </c>
      <c r="AKG29" s="1" t="s">
        <v>3560</v>
      </c>
      <c r="AKH29" s="1" t="s">
        <v>3560</v>
      </c>
      <c r="AKI29" s="1" t="s">
        <v>3560</v>
      </c>
      <c r="AKJ29" s="1" t="s">
        <v>3560</v>
      </c>
      <c r="AKK29" s="1" t="s">
        <v>3560</v>
      </c>
      <c r="AKL29" s="1" t="s">
        <v>3560</v>
      </c>
      <c r="AKM29" s="1" t="s">
        <v>3560</v>
      </c>
      <c r="AKO29" s="1" t="s">
        <v>3560</v>
      </c>
      <c r="AKP29">
        <v>107233</v>
      </c>
      <c r="AKQ29">
        <v>121626</v>
      </c>
      <c r="AKR29">
        <v>97717</v>
      </c>
      <c r="AKS29">
        <v>11649</v>
      </c>
      <c r="AKT29">
        <v>1474</v>
      </c>
      <c r="AKU29">
        <v>393</v>
      </c>
      <c r="AKV29">
        <v>78434</v>
      </c>
      <c r="AKW29">
        <v>170784</v>
      </c>
      <c r="AKX29">
        <v>154622</v>
      </c>
      <c r="AKY29">
        <v>33742</v>
      </c>
      <c r="AKZ29">
        <v>384228</v>
      </c>
      <c r="ALA29">
        <v>8844</v>
      </c>
      <c r="ALB29">
        <v>127467</v>
      </c>
      <c r="ALC29">
        <v>8844</v>
      </c>
      <c r="ALD29">
        <v>7258</v>
      </c>
      <c r="ALE29" s="2">
        <v>43830</v>
      </c>
      <c r="ALF29">
        <v>4742</v>
      </c>
      <c r="ALG29">
        <v>15585</v>
      </c>
      <c r="ALH29">
        <v>9715</v>
      </c>
      <c r="ALI29">
        <v>1654</v>
      </c>
      <c r="ALJ29">
        <v>546</v>
      </c>
      <c r="ALK29">
        <v>94</v>
      </c>
      <c r="ALL29">
        <v>1177</v>
      </c>
      <c r="ALM29">
        <v>10156</v>
      </c>
      <c r="ALN29">
        <v>7310</v>
      </c>
      <c r="ALO29">
        <v>2059</v>
      </c>
      <c r="ALP29">
        <v>13009</v>
      </c>
      <c r="ALQ29">
        <v>1016</v>
      </c>
      <c r="ALR29">
        <v>449</v>
      </c>
      <c r="ALS29">
        <v>1016</v>
      </c>
      <c r="ALT29">
        <v>3</v>
      </c>
      <c r="ALU29" s="2">
        <v>43830</v>
      </c>
      <c r="ALV29">
        <v>-10218</v>
      </c>
      <c r="ALW29">
        <v>7540</v>
      </c>
      <c r="ALX29">
        <v>6893</v>
      </c>
      <c r="ALY29">
        <v>-36548</v>
      </c>
      <c r="ALZ29">
        <v>10</v>
      </c>
      <c r="AMA29">
        <v>329</v>
      </c>
      <c r="AMB29">
        <v>50647</v>
      </c>
      <c r="AMC29">
        <v>24643</v>
      </c>
      <c r="AMD29">
        <v>61760</v>
      </c>
      <c r="AME29">
        <v>364</v>
      </c>
      <c r="AMF29">
        <v>52201</v>
      </c>
      <c r="AMG29">
        <v>-41746</v>
      </c>
      <c r="AMH29">
        <v>1474</v>
      </c>
      <c r="AMI29">
        <v>-41746</v>
      </c>
      <c r="AMJ29">
        <v>51</v>
      </c>
      <c r="AMK29" s="2">
        <v>43830</v>
      </c>
      <c r="AML29" s="1" t="s">
        <v>3560</v>
      </c>
      <c r="AMM29" s="1" t="s">
        <v>3560</v>
      </c>
      <c r="AMN29" s="1" t="s">
        <v>3560</v>
      </c>
      <c r="AMO29" s="1" t="s">
        <v>3560</v>
      </c>
      <c r="AMP29" s="1" t="s">
        <v>3560</v>
      </c>
      <c r="AMQ29" s="1" t="s">
        <v>3560</v>
      </c>
      <c r="AMR29" s="1" t="s">
        <v>3560</v>
      </c>
      <c r="AMS29" s="1" t="s">
        <v>3560</v>
      </c>
      <c r="AMT29" s="1" t="s">
        <v>3560</v>
      </c>
      <c r="AMU29" s="1" t="s">
        <v>3560</v>
      </c>
      <c r="AMV29" s="1" t="s">
        <v>3560</v>
      </c>
      <c r="AMW29" s="1" t="s">
        <v>3560</v>
      </c>
      <c r="AMX29" s="1" t="s">
        <v>3560</v>
      </c>
      <c r="AMY29" s="1" t="s">
        <v>3560</v>
      </c>
      <c r="AMZ29" s="1" t="s">
        <v>3560</v>
      </c>
      <c r="ANA29" s="1" t="s">
        <v>3560</v>
      </c>
      <c r="ANB29">
        <v>17560</v>
      </c>
      <c r="ANC29">
        <v>13444</v>
      </c>
      <c r="AND29">
        <v>12311</v>
      </c>
      <c r="ANE29">
        <v>-2198</v>
      </c>
      <c r="ANF29">
        <v>2881</v>
      </c>
      <c r="ANG29">
        <v>636</v>
      </c>
      <c r="ANH29">
        <v>5161</v>
      </c>
      <c r="ANI29">
        <v>6995</v>
      </c>
      <c r="ANJ29">
        <v>8478</v>
      </c>
      <c r="ANK29">
        <v>926</v>
      </c>
      <c r="ANL29">
        <v>34232</v>
      </c>
      <c r="ANM29">
        <v>-2232</v>
      </c>
      <c r="ANN29">
        <v>6377</v>
      </c>
      <c r="ANO29">
        <v>-2232</v>
      </c>
      <c r="ANP29" s="1" t="s">
        <v>3560</v>
      </c>
      <c r="ANQ29" s="2">
        <v>43830</v>
      </c>
      <c r="ANR29">
        <v>292083</v>
      </c>
      <c r="ANS29">
        <v>669782</v>
      </c>
      <c r="ANT29">
        <v>438387</v>
      </c>
      <c r="ANU29">
        <v>25685</v>
      </c>
      <c r="ANV29">
        <v>21469</v>
      </c>
      <c r="ANW29">
        <v>26576</v>
      </c>
      <c r="ANX29">
        <v>109791</v>
      </c>
      <c r="ANY29">
        <v>251380</v>
      </c>
      <c r="ANZ29">
        <v>243395</v>
      </c>
      <c r="AOA29">
        <v>66910</v>
      </c>
      <c r="AOB29">
        <v>616152</v>
      </c>
      <c r="AOC29">
        <v>31043</v>
      </c>
      <c r="AOD29">
        <v>72744</v>
      </c>
      <c r="AOE29">
        <v>31043</v>
      </c>
      <c r="AOF29">
        <v>4179</v>
      </c>
      <c r="AOG29" s="2">
        <v>43830</v>
      </c>
      <c r="AOH29">
        <v>7127</v>
      </c>
      <c r="AOI29">
        <v>2375</v>
      </c>
      <c r="AOJ29">
        <v>1643</v>
      </c>
      <c r="AOK29">
        <v>-859</v>
      </c>
      <c r="AOL29">
        <v>231</v>
      </c>
      <c r="AOM29">
        <v>617</v>
      </c>
      <c r="AON29">
        <v>1193</v>
      </c>
      <c r="AOO29">
        <v>2996</v>
      </c>
      <c r="AOP29">
        <v>1708</v>
      </c>
      <c r="AOQ29">
        <v>2341</v>
      </c>
      <c r="AOR29">
        <v>10228</v>
      </c>
      <c r="AOS29">
        <v>-1258</v>
      </c>
      <c r="AOT29">
        <v>2138</v>
      </c>
      <c r="AOU29">
        <v>-1258</v>
      </c>
      <c r="AOV29">
        <v>78</v>
      </c>
      <c r="AOW29" s="2">
        <v>43830</v>
      </c>
      <c r="AOX29">
        <v>81454</v>
      </c>
      <c r="AOY29">
        <v>11202</v>
      </c>
      <c r="AOZ29" s="1" t="s">
        <v>3560</v>
      </c>
      <c r="APA29">
        <v>5153</v>
      </c>
      <c r="APB29">
        <v>7690</v>
      </c>
      <c r="APC29">
        <v>3188</v>
      </c>
      <c r="APD29">
        <v>4386</v>
      </c>
      <c r="APG29">
        <v>1345</v>
      </c>
      <c r="APH29">
        <v>165640</v>
      </c>
      <c r="API29">
        <v>1102</v>
      </c>
      <c r="APJ29">
        <v>27982</v>
      </c>
      <c r="APK29">
        <v>1102</v>
      </c>
      <c r="APM29" s="2">
        <v>43830</v>
      </c>
      <c r="APN29">
        <v>981965</v>
      </c>
      <c r="APO29">
        <v>668303</v>
      </c>
      <c r="APP29">
        <v>195025</v>
      </c>
      <c r="APQ29">
        <v>121031</v>
      </c>
      <c r="APR29">
        <v>97388</v>
      </c>
      <c r="APS29">
        <v>193110</v>
      </c>
      <c r="APT29">
        <v>195290</v>
      </c>
      <c r="APU29">
        <v>168246</v>
      </c>
      <c r="APV29">
        <v>401386</v>
      </c>
      <c r="APW29">
        <v>98247</v>
      </c>
      <c r="APX29">
        <v>2790228</v>
      </c>
      <c r="APY29">
        <v>62018</v>
      </c>
      <c r="APZ29">
        <v>1368981</v>
      </c>
      <c r="AQA29">
        <v>62018</v>
      </c>
      <c r="AQB29">
        <v>2727</v>
      </c>
      <c r="AQC29" s="2">
        <v>43830</v>
      </c>
      <c r="AQD29">
        <v>7688000</v>
      </c>
      <c r="AQE29">
        <v>19608000</v>
      </c>
      <c r="AQF29">
        <v>13957000</v>
      </c>
      <c r="AQG29">
        <v>342000</v>
      </c>
      <c r="AQH29">
        <v>1821000</v>
      </c>
      <c r="AQI29">
        <v>1553000</v>
      </c>
      <c r="AQJ29">
        <v>954000</v>
      </c>
      <c r="AQK29">
        <v>6100000</v>
      </c>
      <c r="AQL29">
        <v>8465000</v>
      </c>
      <c r="AQM29">
        <v>223000</v>
      </c>
      <c r="AQN29">
        <v>30467000</v>
      </c>
      <c r="AQO29">
        <v>171000</v>
      </c>
      <c r="AQP29">
        <v>5632000</v>
      </c>
      <c r="AQQ29">
        <v>171000</v>
      </c>
      <c r="AQR29">
        <v>886000</v>
      </c>
      <c r="AQS29" s="2">
        <v>43830</v>
      </c>
      <c r="AQT29">
        <v>705612</v>
      </c>
      <c r="AQU29">
        <v>2453726</v>
      </c>
      <c r="AQV29">
        <v>2026526</v>
      </c>
      <c r="AQW29">
        <v>286014</v>
      </c>
      <c r="AQX29">
        <v>118343</v>
      </c>
      <c r="AQY29">
        <v>86723</v>
      </c>
      <c r="AQZ29">
        <v>172502</v>
      </c>
      <c r="ARA29">
        <v>1460034</v>
      </c>
      <c r="ARB29">
        <v>1457949</v>
      </c>
      <c r="ARC29">
        <v>325116</v>
      </c>
      <c r="ARD29">
        <v>2875817</v>
      </c>
      <c r="ARE29">
        <v>126377</v>
      </c>
      <c r="ARF29">
        <v>676766</v>
      </c>
      <c r="ARG29">
        <v>126377</v>
      </c>
      <c r="ARH29">
        <v>108372</v>
      </c>
      <c r="ARI29" s="2">
        <v>43830</v>
      </c>
      <c r="ARJ29">
        <v>65385</v>
      </c>
      <c r="ARK29">
        <v>1280</v>
      </c>
      <c r="ARL29" s="1" t="s">
        <v>3560</v>
      </c>
      <c r="ARM29">
        <v>-1243</v>
      </c>
      <c r="ARN29">
        <v>44964</v>
      </c>
      <c r="ARO29">
        <v>401</v>
      </c>
      <c r="ARP29">
        <v>13741</v>
      </c>
      <c r="ARS29">
        <v>4883</v>
      </c>
      <c r="ART29">
        <v>121610</v>
      </c>
      <c r="ARU29">
        <v>-2510</v>
      </c>
      <c r="ARV29">
        <v>40131</v>
      </c>
      <c r="ARW29">
        <v>-2510</v>
      </c>
      <c r="ARY29" s="2">
        <v>43830</v>
      </c>
      <c r="ARZ29">
        <v>-9417</v>
      </c>
      <c r="ASA29">
        <v>5</v>
      </c>
      <c r="ASB29">
        <v>990</v>
      </c>
      <c r="ASC29">
        <v>-8537</v>
      </c>
      <c r="ASD29">
        <v>1244</v>
      </c>
      <c r="ASE29">
        <v>0</v>
      </c>
      <c r="ASF29">
        <v>128</v>
      </c>
      <c r="ASG29">
        <v>31226</v>
      </c>
      <c r="ASH29">
        <v>20102</v>
      </c>
      <c r="ASI29">
        <v>244</v>
      </c>
      <c r="ASJ29">
        <v>38154</v>
      </c>
      <c r="ASK29">
        <v>-6962</v>
      </c>
      <c r="ASL29">
        <v>175</v>
      </c>
      <c r="ASM29">
        <v>-6962</v>
      </c>
      <c r="ASN29" s="1" t="s">
        <v>3560</v>
      </c>
      <c r="ASO29" s="2">
        <v>43830</v>
      </c>
      <c r="ASP29">
        <v>58</v>
      </c>
      <c r="ASQ29">
        <v>0</v>
      </c>
      <c r="ASR29">
        <v>2</v>
      </c>
      <c r="ASS29" s="1" t="s">
        <v>3560</v>
      </c>
      <c r="AST29" s="1" t="s">
        <v>3560</v>
      </c>
      <c r="ASU29">
        <v>0</v>
      </c>
      <c r="ASV29">
        <v>0</v>
      </c>
      <c r="ASY29">
        <v>60</v>
      </c>
      <c r="ASZ29">
        <v>60</v>
      </c>
      <c r="ATA29">
        <v>-2</v>
      </c>
      <c r="ATB29">
        <v>0</v>
      </c>
      <c r="ATC29">
        <v>-2</v>
      </c>
      <c r="ATE29" s="2">
        <v>43830</v>
      </c>
      <c r="ATF29" s="1" t="s">
        <v>3560</v>
      </c>
      <c r="ATG29" s="1" t="s">
        <v>3560</v>
      </c>
      <c r="ATH29" s="1" t="s">
        <v>3560</v>
      </c>
      <c r="ATI29" s="1" t="s">
        <v>3560</v>
      </c>
      <c r="ATJ29" s="1" t="s">
        <v>3560</v>
      </c>
      <c r="ATK29" s="1" t="s">
        <v>3560</v>
      </c>
      <c r="ATL29" s="1" t="s">
        <v>3560</v>
      </c>
      <c r="ATM29" s="1" t="s">
        <v>3560</v>
      </c>
      <c r="ATN29" s="1" t="s">
        <v>3560</v>
      </c>
      <c r="ATO29" s="1" t="s">
        <v>3560</v>
      </c>
      <c r="ATP29" s="1" t="s">
        <v>3560</v>
      </c>
      <c r="ATQ29" s="1" t="s">
        <v>3560</v>
      </c>
      <c r="ATR29" s="1" t="s">
        <v>3560</v>
      </c>
      <c r="ATS29" s="1" t="s">
        <v>3560</v>
      </c>
      <c r="ATT29" s="1" t="s">
        <v>3560</v>
      </c>
      <c r="ATU29" s="1" t="s">
        <v>3560</v>
      </c>
      <c r="ATV29">
        <v>3152965</v>
      </c>
      <c r="ATW29">
        <v>1153103</v>
      </c>
      <c r="ATX29">
        <v>106383</v>
      </c>
      <c r="ATY29">
        <v>537185</v>
      </c>
      <c r="ATZ29">
        <v>44912</v>
      </c>
      <c r="AUA29">
        <v>274506</v>
      </c>
      <c r="AUB29">
        <v>124433</v>
      </c>
      <c r="AUC29">
        <v>1397926</v>
      </c>
      <c r="AUD29">
        <v>470213</v>
      </c>
      <c r="AUE29">
        <v>1098985</v>
      </c>
      <c r="AUF29">
        <v>8841343</v>
      </c>
      <c r="AUG29">
        <v>422618</v>
      </c>
      <c r="AUH29">
        <v>4417698</v>
      </c>
      <c r="AUI29">
        <v>422618</v>
      </c>
      <c r="AUJ29">
        <v>5230</v>
      </c>
      <c r="AUK29" s="2">
        <v>43830</v>
      </c>
      <c r="AUL29">
        <v>656683</v>
      </c>
      <c r="AUM29">
        <v>735352</v>
      </c>
      <c r="AUN29">
        <v>389198</v>
      </c>
      <c r="AUO29">
        <v>26231</v>
      </c>
      <c r="AUP29">
        <v>285603</v>
      </c>
      <c r="AUQ29">
        <v>160538</v>
      </c>
      <c r="AUR29">
        <v>26281</v>
      </c>
      <c r="AUS29">
        <v>335966</v>
      </c>
      <c r="AUT29">
        <v>305106</v>
      </c>
      <c r="AUU29">
        <v>222214</v>
      </c>
      <c r="AUV29">
        <v>1724074</v>
      </c>
      <c r="AUW29">
        <v>9209</v>
      </c>
      <c r="AUX29">
        <v>597844</v>
      </c>
      <c r="AUY29">
        <v>9209</v>
      </c>
      <c r="AUZ29">
        <v>438</v>
      </c>
      <c r="AVA29" s="2">
        <v>43830</v>
      </c>
      <c r="AVB29">
        <v>863</v>
      </c>
      <c r="AVC29">
        <v>317</v>
      </c>
      <c r="AVD29">
        <v>205</v>
      </c>
      <c r="AVE29">
        <v>-485</v>
      </c>
      <c r="AVF29" s="1" t="s">
        <v>3560</v>
      </c>
      <c r="AVG29">
        <v>15</v>
      </c>
      <c r="AVH29">
        <v>186</v>
      </c>
      <c r="AVI29">
        <v>744</v>
      </c>
      <c r="AVJ29">
        <v>261</v>
      </c>
      <c r="AVK29">
        <v>245</v>
      </c>
      <c r="AVL29">
        <v>995</v>
      </c>
      <c r="AVM29">
        <v>-371</v>
      </c>
      <c r="AVN29">
        <v>0</v>
      </c>
      <c r="AVO29">
        <v>-371</v>
      </c>
      <c r="AVP29" s="1" t="s">
        <v>3560</v>
      </c>
      <c r="AVQ29" s="2">
        <v>43830</v>
      </c>
      <c r="AVR29">
        <v>2369</v>
      </c>
      <c r="AVS29">
        <v>3389</v>
      </c>
      <c r="AVT29">
        <v>607</v>
      </c>
      <c r="AVU29">
        <v>153</v>
      </c>
      <c r="AVV29">
        <v>39</v>
      </c>
      <c r="AVW29">
        <v>30</v>
      </c>
      <c r="AVX29">
        <v>981</v>
      </c>
      <c r="AVY29">
        <v>5982</v>
      </c>
      <c r="AVZ29">
        <v>2997</v>
      </c>
      <c r="AWA29">
        <v>264</v>
      </c>
      <c r="AWB29">
        <v>6244</v>
      </c>
      <c r="AWC29">
        <v>24</v>
      </c>
      <c r="AWD29">
        <v>777</v>
      </c>
      <c r="AWE29">
        <v>24</v>
      </c>
      <c r="AWF29">
        <v>0</v>
      </c>
      <c r="AWG29" s="2">
        <v>43830</v>
      </c>
      <c r="AWH29" s="1" t="s">
        <v>3560</v>
      </c>
      <c r="AWI29" s="1" t="s">
        <v>3560</v>
      </c>
      <c r="AWJ29" s="1" t="s">
        <v>3560</v>
      </c>
      <c r="AWK29" s="1" t="s">
        <v>3560</v>
      </c>
      <c r="AWL29" s="1" t="s">
        <v>3560</v>
      </c>
      <c r="AWM29" s="1" t="s">
        <v>3560</v>
      </c>
      <c r="AWN29" s="1" t="s">
        <v>3560</v>
      </c>
      <c r="AWO29" s="1" t="s">
        <v>3560</v>
      </c>
      <c r="AWP29" s="1" t="s">
        <v>3560</v>
      </c>
      <c r="AWQ29" s="1" t="s">
        <v>3560</v>
      </c>
      <c r="AWR29" s="1" t="s">
        <v>3560</v>
      </c>
      <c r="AWS29" s="1" t="s">
        <v>3560</v>
      </c>
      <c r="AWT29" s="1" t="s">
        <v>3560</v>
      </c>
      <c r="AWU29" s="1" t="s">
        <v>3560</v>
      </c>
      <c r="AWV29" s="1" t="s">
        <v>3560</v>
      </c>
      <c r="AWW29" s="1" t="s">
        <v>3560</v>
      </c>
      <c r="AXN29" s="1" t="s">
        <v>3560</v>
      </c>
      <c r="AXO29" s="1" t="s">
        <v>3560</v>
      </c>
      <c r="AXR29" s="1" t="s">
        <v>3560</v>
      </c>
      <c r="AXT29" s="1" t="s">
        <v>3560</v>
      </c>
      <c r="AXX29" s="1" t="s">
        <v>3560</v>
      </c>
      <c r="AXY29" s="1" t="s">
        <v>3560</v>
      </c>
      <c r="AXZ29" s="1" t="s">
        <v>3560</v>
      </c>
      <c r="AYA29" s="1" t="s">
        <v>3560</v>
      </c>
      <c r="AYC29" s="1" t="s">
        <v>3560</v>
      </c>
      <c r="AYD29" s="1" t="s">
        <v>3560</v>
      </c>
      <c r="AYE29" s="1" t="s">
        <v>3560</v>
      </c>
      <c r="AYG29" s="1" t="s">
        <v>3560</v>
      </c>
      <c r="AYH29" s="1" t="s">
        <v>3560</v>
      </c>
      <c r="AYI29" s="1" t="s">
        <v>3560</v>
      </c>
      <c r="AYJ29" s="1" t="s">
        <v>3560</v>
      </c>
      <c r="AYN29" s="1" t="s">
        <v>3560</v>
      </c>
      <c r="AYO29" s="1" t="s">
        <v>3560</v>
      </c>
      <c r="AYP29" s="1" t="s">
        <v>3560</v>
      </c>
      <c r="AYQ29" s="1" t="s">
        <v>3560</v>
      </c>
      <c r="AYS29" s="1" t="s">
        <v>3560</v>
      </c>
      <c r="AYT29" s="1" t="s">
        <v>3560</v>
      </c>
      <c r="AYU29" s="1" t="s">
        <v>3560</v>
      </c>
      <c r="AYV29" s="1" t="s">
        <v>3560</v>
      </c>
      <c r="AYW29" s="1" t="s">
        <v>3560</v>
      </c>
      <c r="AYX29" s="1" t="s">
        <v>3560</v>
      </c>
      <c r="AYY29" s="1" t="s">
        <v>3560</v>
      </c>
      <c r="AYZ29" s="1" t="s">
        <v>3560</v>
      </c>
      <c r="AZA29" s="1" t="s">
        <v>3560</v>
      </c>
      <c r="AZB29" s="1" t="s">
        <v>3560</v>
      </c>
      <c r="AZC29" s="1" t="s">
        <v>3560</v>
      </c>
      <c r="AZD29" s="1" t="s">
        <v>3560</v>
      </c>
      <c r="AZE29" s="1" t="s">
        <v>3560</v>
      </c>
      <c r="AZF29" s="1" t="s">
        <v>3560</v>
      </c>
      <c r="AZG29" s="1" t="s">
        <v>3560</v>
      </c>
      <c r="AZH29" s="1" t="s">
        <v>3560</v>
      </c>
      <c r="AZI29" s="1" t="s">
        <v>3560</v>
      </c>
      <c r="AZJ29">
        <v>58825</v>
      </c>
      <c r="AZK29">
        <v>5277</v>
      </c>
      <c r="AZL29">
        <v>3291</v>
      </c>
      <c r="AZM29">
        <v>1535</v>
      </c>
      <c r="AZN29">
        <v>6438</v>
      </c>
      <c r="AZO29">
        <v>2339</v>
      </c>
      <c r="AZP29">
        <v>9320</v>
      </c>
      <c r="AZS29">
        <v>22152</v>
      </c>
      <c r="AZT29">
        <v>165718</v>
      </c>
      <c r="AZU29">
        <v>-3175</v>
      </c>
      <c r="AZV29">
        <v>88286</v>
      </c>
      <c r="AZW29">
        <v>-3175</v>
      </c>
      <c r="AZY29" s="2">
        <v>43830</v>
      </c>
      <c r="AZZ29">
        <v>-98905</v>
      </c>
      <c r="BAA29">
        <v>6730</v>
      </c>
      <c r="BAB29">
        <v>3704</v>
      </c>
      <c r="BAC29">
        <v>-13511</v>
      </c>
      <c r="BAD29">
        <v>117</v>
      </c>
      <c r="BAE29">
        <v>3206</v>
      </c>
      <c r="BAF29">
        <v>4550</v>
      </c>
      <c r="BAG29">
        <v>9648</v>
      </c>
      <c r="BAH29">
        <v>15096</v>
      </c>
      <c r="BAI29">
        <v>462</v>
      </c>
      <c r="BAJ29">
        <v>11111</v>
      </c>
      <c r="BAK29">
        <v>-15903</v>
      </c>
      <c r="BAL29">
        <v>86360</v>
      </c>
      <c r="BAM29">
        <v>-15903</v>
      </c>
      <c r="BAN29">
        <v>84</v>
      </c>
      <c r="BAO29" s="2">
        <v>43830</v>
      </c>
      <c r="BAP29">
        <v>2262203</v>
      </c>
      <c r="BAQ29">
        <v>2813298</v>
      </c>
      <c r="BAR29">
        <v>2457641</v>
      </c>
      <c r="BAS29">
        <v>203919</v>
      </c>
      <c r="BAT29">
        <v>148705</v>
      </c>
      <c r="BAU29">
        <v>116704</v>
      </c>
      <c r="BAV29">
        <v>424929</v>
      </c>
      <c r="BAW29">
        <v>1395326</v>
      </c>
      <c r="BAX29">
        <v>901282</v>
      </c>
      <c r="BAY29">
        <v>252072</v>
      </c>
      <c r="BAZ29">
        <v>4316821</v>
      </c>
      <c r="BBA29">
        <v>141752</v>
      </c>
      <c r="BBB29">
        <v>657896</v>
      </c>
      <c r="BBC29">
        <v>141752</v>
      </c>
      <c r="BBD29">
        <v>8685</v>
      </c>
      <c r="BBE29" s="2">
        <v>43830</v>
      </c>
      <c r="BBF29" s="1" t="s">
        <v>3560</v>
      </c>
      <c r="BBG29" s="1" t="s">
        <v>3560</v>
      </c>
      <c r="BBH29" s="1" t="s">
        <v>3560</v>
      </c>
      <c r="BBI29" s="1" t="s">
        <v>3560</v>
      </c>
      <c r="BBJ29" s="1" t="s">
        <v>3560</v>
      </c>
      <c r="BBK29" s="1" t="s">
        <v>3560</v>
      </c>
      <c r="BBL29" s="1" t="s">
        <v>3560</v>
      </c>
      <c r="BBM29" s="1" t="s">
        <v>3560</v>
      </c>
      <c r="BBN29" s="1" t="s">
        <v>3560</v>
      </c>
      <c r="BBO29" s="1" t="s">
        <v>3560</v>
      </c>
      <c r="BBP29" s="1" t="s">
        <v>3560</v>
      </c>
      <c r="BBQ29" s="1" t="s">
        <v>3560</v>
      </c>
      <c r="BBR29" s="1" t="s">
        <v>3560</v>
      </c>
      <c r="BBS29" s="1" t="s">
        <v>3560</v>
      </c>
      <c r="BBT29" s="1" t="s">
        <v>3560</v>
      </c>
      <c r="BBU29" s="1" t="s">
        <v>3560</v>
      </c>
      <c r="BBV29">
        <v>11478</v>
      </c>
      <c r="BBW29">
        <v>1731</v>
      </c>
      <c r="BBY29">
        <v>82</v>
      </c>
      <c r="BBZ29">
        <v>937</v>
      </c>
      <c r="BCA29">
        <v>378</v>
      </c>
      <c r="BCB29">
        <v>1922</v>
      </c>
      <c r="BCE29">
        <v>33</v>
      </c>
      <c r="BCF29">
        <v>27266</v>
      </c>
      <c r="BCG29">
        <v>-279</v>
      </c>
      <c r="BCH29">
        <v>13195</v>
      </c>
      <c r="BCI29">
        <v>-279</v>
      </c>
      <c r="BCK29" s="2">
        <v>43830</v>
      </c>
      <c r="BCW29" s="1" t="s">
        <v>3560</v>
      </c>
      <c r="BCY29" s="1" t="s">
        <v>3560</v>
      </c>
      <c r="BDB29">
        <v>14312</v>
      </c>
      <c r="BDC29">
        <v>448738</v>
      </c>
      <c r="BDD29">
        <v>370728</v>
      </c>
      <c r="BDE29">
        <v>23863</v>
      </c>
      <c r="BDF29">
        <v>68488</v>
      </c>
      <c r="BDG29">
        <v>27713</v>
      </c>
      <c r="BDH29">
        <v>34842</v>
      </c>
      <c r="BDI29">
        <v>182631</v>
      </c>
      <c r="BDJ29">
        <v>204390</v>
      </c>
      <c r="BDK29">
        <v>21854</v>
      </c>
      <c r="BDL29">
        <v>332734</v>
      </c>
      <c r="BDM29">
        <v>4014</v>
      </c>
      <c r="BDN29">
        <v>132135</v>
      </c>
      <c r="BDO29">
        <v>4014</v>
      </c>
      <c r="BDP29">
        <v>30126</v>
      </c>
      <c r="BDQ29" s="2">
        <v>43830</v>
      </c>
      <c r="BDR29">
        <v>412968</v>
      </c>
      <c r="BDS29">
        <v>357398</v>
      </c>
      <c r="BDT29">
        <v>129842</v>
      </c>
      <c r="BDU29">
        <v>74226</v>
      </c>
      <c r="BDV29">
        <v>16974</v>
      </c>
      <c r="BDW29">
        <v>12679</v>
      </c>
      <c r="BDX29">
        <v>12065</v>
      </c>
      <c r="BDY29">
        <v>222989</v>
      </c>
      <c r="BDZ29">
        <v>72279</v>
      </c>
      <c r="BEA29">
        <v>52853</v>
      </c>
      <c r="BEB29">
        <v>477424</v>
      </c>
      <c r="BEC29">
        <v>63962</v>
      </c>
      <c r="BED29">
        <v>6370</v>
      </c>
      <c r="BEE29">
        <v>63962</v>
      </c>
      <c r="BEF29">
        <v>1208</v>
      </c>
      <c r="BEG29" s="2">
        <v>43830</v>
      </c>
      <c r="BEH29">
        <v>4216</v>
      </c>
      <c r="BEI29">
        <v>8195</v>
      </c>
      <c r="BEJ29">
        <v>501</v>
      </c>
      <c r="BEK29">
        <v>1842</v>
      </c>
      <c r="BEL29">
        <v>8</v>
      </c>
      <c r="BEM29">
        <v>458</v>
      </c>
      <c r="BEN29">
        <v>2598</v>
      </c>
      <c r="BEO29">
        <v>8740</v>
      </c>
      <c r="BEP29">
        <v>6199</v>
      </c>
      <c r="BEQ29">
        <v>387</v>
      </c>
      <c r="BER29">
        <v>11057</v>
      </c>
      <c r="BES29">
        <v>1288</v>
      </c>
      <c r="BET29">
        <v>473</v>
      </c>
      <c r="BEU29">
        <v>1288</v>
      </c>
      <c r="BEV29">
        <v>147</v>
      </c>
      <c r="BEW29" s="2">
        <v>43830</v>
      </c>
      <c r="BEX29" s="1" t="s">
        <v>3560</v>
      </c>
      <c r="BEY29" s="1" t="s">
        <v>3560</v>
      </c>
      <c r="BEZ29" s="1" t="s">
        <v>3560</v>
      </c>
      <c r="BFA29" s="1" t="s">
        <v>3560</v>
      </c>
      <c r="BFB29" s="1" t="s">
        <v>3560</v>
      </c>
      <c r="BFC29" s="1" t="s">
        <v>3560</v>
      </c>
      <c r="BFD29" s="1" t="s">
        <v>3560</v>
      </c>
      <c r="BFG29" s="1" t="s">
        <v>3560</v>
      </c>
      <c r="BFH29" s="1" t="s">
        <v>3560</v>
      </c>
      <c r="BFI29" s="1" t="s">
        <v>3560</v>
      </c>
      <c r="BFJ29" s="1" t="s">
        <v>3560</v>
      </c>
      <c r="BFK29" s="1" t="s">
        <v>3560</v>
      </c>
      <c r="BFM29" s="1" t="s">
        <v>3560</v>
      </c>
      <c r="BFN29">
        <v>412968</v>
      </c>
      <c r="BFO29">
        <v>357398</v>
      </c>
      <c r="BFP29">
        <v>129842</v>
      </c>
      <c r="BFQ29">
        <v>74226</v>
      </c>
      <c r="BFR29">
        <v>16974</v>
      </c>
      <c r="BFS29">
        <v>12679</v>
      </c>
      <c r="BFT29">
        <v>12065</v>
      </c>
      <c r="BFU29">
        <v>222989</v>
      </c>
      <c r="BFV29">
        <v>72279</v>
      </c>
      <c r="BFW29">
        <v>52853</v>
      </c>
      <c r="BFX29">
        <v>477424</v>
      </c>
      <c r="BFY29">
        <v>63962</v>
      </c>
      <c r="BFZ29">
        <v>6370</v>
      </c>
      <c r="BGA29">
        <v>63962</v>
      </c>
      <c r="BGB29">
        <v>1208</v>
      </c>
      <c r="BGC29" s="2">
        <v>43830</v>
      </c>
      <c r="BGD29">
        <v>412968</v>
      </c>
      <c r="BGE29">
        <v>357398</v>
      </c>
      <c r="BGF29">
        <v>129842</v>
      </c>
      <c r="BGG29">
        <v>74226</v>
      </c>
      <c r="BGH29">
        <v>16974</v>
      </c>
      <c r="BGI29">
        <v>12679</v>
      </c>
      <c r="BGJ29">
        <v>12065</v>
      </c>
      <c r="BGK29">
        <v>222989</v>
      </c>
      <c r="BGL29">
        <v>72279</v>
      </c>
      <c r="BGM29">
        <v>52853</v>
      </c>
      <c r="BGN29">
        <v>477424</v>
      </c>
      <c r="BGO29">
        <v>63962</v>
      </c>
      <c r="BGP29">
        <v>6370</v>
      </c>
      <c r="BGQ29">
        <v>63962</v>
      </c>
      <c r="BGR29">
        <v>1208</v>
      </c>
      <c r="BGS29" s="2">
        <v>43830</v>
      </c>
      <c r="BGT29">
        <v>412968</v>
      </c>
      <c r="BGU29">
        <v>357398</v>
      </c>
      <c r="BGV29">
        <v>129842</v>
      </c>
      <c r="BGW29">
        <v>74226</v>
      </c>
      <c r="BGX29">
        <v>16974</v>
      </c>
      <c r="BGY29">
        <v>12679</v>
      </c>
      <c r="BGZ29">
        <v>12065</v>
      </c>
      <c r="BHA29">
        <v>222989</v>
      </c>
      <c r="BHB29">
        <v>72279</v>
      </c>
      <c r="BHC29">
        <v>52853</v>
      </c>
      <c r="BHD29">
        <v>477424</v>
      </c>
      <c r="BHE29">
        <v>63962</v>
      </c>
      <c r="BHF29">
        <v>6370</v>
      </c>
      <c r="BHG29">
        <v>63962</v>
      </c>
      <c r="BHH29">
        <v>1208</v>
      </c>
      <c r="BHI29" s="2">
        <v>43830</v>
      </c>
      <c r="BHZ29">
        <v>412968</v>
      </c>
      <c r="BIA29">
        <v>357398</v>
      </c>
      <c r="BIB29">
        <v>129842</v>
      </c>
      <c r="BIC29">
        <v>74226</v>
      </c>
      <c r="BID29">
        <v>16974</v>
      </c>
      <c r="BIE29">
        <v>12679</v>
      </c>
      <c r="BIF29">
        <v>12065</v>
      </c>
      <c r="BIG29">
        <v>222989</v>
      </c>
      <c r="BIH29">
        <v>72279</v>
      </c>
      <c r="BII29">
        <v>52853</v>
      </c>
      <c r="BIJ29">
        <v>477424</v>
      </c>
      <c r="BIK29">
        <v>63962</v>
      </c>
      <c r="BIL29">
        <v>6370</v>
      </c>
      <c r="BIM29">
        <v>63962</v>
      </c>
      <c r="BIN29">
        <v>1208</v>
      </c>
      <c r="BIO29" s="2">
        <v>43830</v>
      </c>
      <c r="BIP29">
        <v>412968</v>
      </c>
      <c r="BIQ29">
        <v>357398</v>
      </c>
      <c r="BIR29">
        <v>129842</v>
      </c>
      <c r="BIS29">
        <v>74226</v>
      </c>
      <c r="BIT29">
        <v>16974</v>
      </c>
      <c r="BIU29">
        <v>12679</v>
      </c>
      <c r="BIV29">
        <v>12065</v>
      </c>
      <c r="BIW29">
        <v>222989</v>
      </c>
      <c r="BIX29">
        <v>72279</v>
      </c>
      <c r="BIY29">
        <v>52853</v>
      </c>
      <c r="BIZ29">
        <v>477424</v>
      </c>
      <c r="BJA29">
        <v>63962</v>
      </c>
      <c r="BJB29">
        <v>6370</v>
      </c>
      <c r="BJC29">
        <v>63962</v>
      </c>
      <c r="BJD29">
        <v>1208</v>
      </c>
      <c r="BJE29" s="2">
        <v>43830</v>
      </c>
      <c r="BJF29">
        <v>412968</v>
      </c>
      <c r="BJG29">
        <v>357398</v>
      </c>
      <c r="BJH29">
        <v>129842</v>
      </c>
      <c r="BJI29">
        <v>74226</v>
      </c>
      <c r="BJJ29">
        <v>16974</v>
      </c>
      <c r="BJK29">
        <v>12679</v>
      </c>
      <c r="BJL29">
        <v>12065</v>
      </c>
      <c r="BJM29">
        <v>222989</v>
      </c>
      <c r="BJN29">
        <v>72279</v>
      </c>
      <c r="BJO29">
        <v>52853</v>
      </c>
      <c r="BJP29">
        <v>477424</v>
      </c>
      <c r="BJQ29">
        <v>63962</v>
      </c>
      <c r="BJR29">
        <v>6370</v>
      </c>
      <c r="BJS29">
        <v>63962</v>
      </c>
      <c r="BJT29">
        <v>1208</v>
      </c>
      <c r="BJU29" s="2">
        <v>43830</v>
      </c>
      <c r="BJV29">
        <v>412968</v>
      </c>
      <c r="BJW29">
        <v>357398</v>
      </c>
      <c r="BJX29">
        <v>129842</v>
      </c>
      <c r="BJY29">
        <v>74226</v>
      </c>
      <c r="BJZ29">
        <v>16974</v>
      </c>
      <c r="BKA29">
        <v>12679</v>
      </c>
      <c r="BKB29">
        <v>12065</v>
      </c>
      <c r="BKC29">
        <v>222989</v>
      </c>
      <c r="BKD29">
        <v>72279</v>
      </c>
      <c r="BKE29">
        <v>52853</v>
      </c>
      <c r="BKF29">
        <v>477424</v>
      </c>
      <c r="BKG29">
        <v>63962</v>
      </c>
      <c r="BKH29">
        <v>6370</v>
      </c>
      <c r="BKI29">
        <v>63962</v>
      </c>
      <c r="BKJ29">
        <v>1208</v>
      </c>
      <c r="BKK29" s="2">
        <v>43830</v>
      </c>
      <c r="BKL29">
        <v>412968</v>
      </c>
      <c r="BKM29">
        <v>357398</v>
      </c>
      <c r="BKN29">
        <v>129842</v>
      </c>
      <c r="BKO29">
        <v>74226</v>
      </c>
      <c r="BKP29">
        <v>16974</v>
      </c>
      <c r="BKQ29">
        <v>12679</v>
      </c>
      <c r="BKR29">
        <v>12065</v>
      </c>
      <c r="BKS29">
        <v>222989</v>
      </c>
      <c r="BKT29">
        <v>72279</v>
      </c>
      <c r="BKU29">
        <v>52853</v>
      </c>
      <c r="BKV29">
        <v>477424</v>
      </c>
      <c r="BKW29">
        <v>63962</v>
      </c>
      <c r="BKX29">
        <v>6370</v>
      </c>
      <c r="BKY29">
        <v>63962</v>
      </c>
      <c r="BKZ29">
        <v>1208</v>
      </c>
      <c r="BLA29" s="2">
        <v>43830</v>
      </c>
      <c r="BLB29">
        <v>412968</v>
      </c>
      <c r="BLC29">
        <v>357398</v>
      </c>
      <c r="BLD29">
        <v>129842</v>
      </c>
      <c r="BLE29">
        <v>74226</v>
      </c>
      <c r="BLF29">
        <v>16974</v>
      </c>
      <c r="BLG29">
        <v>12679</v>
      </c>
      <c r="BLH29">
        <v>12065</v>
      </c>
      <c r="BLI29">
        <v>222989</v>
      </c>
      <c r="BLJ29">
        <v>72279</v>
      </c>
      <c r="BLK29">
        <v>52853</v>
      </c>
      <c r="BLL29">
        <v>477424</v>
      </c>
      <c r="BLM29">
        <v>63962</v>
      </c>
      <c r="BLN29">
        <v>6370</v>
      </c>
      <c r="BLO29">
        <v>63962</v>
      </c>
      <c r="BLP29">
        <v>1208</v>
      </c>
      <c r="BLQ29" s="2">
        <v>43830</v>
      </c>
      <c r="BLR29" s="1" t="s">
        <v>3560</v>
      </c>
      <c r="BLS29" s="1" t="s">
        <v>3560</v>
      </c>
      <c r="BLT29" s="1" t="s">
        <v>3560</v>
      </c>
      <c r="BLU29" s="1" t="s">
        <v>3560</v>
      </c>
      <c r="BLV29" s="1" t="s">
        <v>3560</v>
      </c>
      <c r="BLW29" s="1" t="s">
        <v>3560</v>
      </c>
      <c r="BLX29" s="1" t="s">
        <v>3560</v>
      </c>
      <c r="BLY29" s="1" t="s">
        <v>3560</v>
      </c>
      <c r="BLZ29" s="1" t="s">
        <v>3560</v>
      </c>
      <c r="BMA29" s="1" t="s">
        <v>3560</v>
      </c>
      <c r="BMB29" s="1" t="s">
        <v>3560</v>
      </c>
      <c r="BMC29" s="1" t="s">
        <v>3560</v>
      </c>
      <c r="BMD29" s="1" t="s">
        <v>3560</v>
      </c>
      <c r="BME29" s="1" t="s">
        <v>3560</v>
      </c>
      <c r="BMG29" s="1" t="s">
        <v>3560</v>
      </c>
      <c r="BMX29">
        <v>1951262</v>
      </c>
      <c r="BMY29">
        <v>6276231</v>
      </c>
      <c r="BMZ29">
        <v>4189339</v>
      </c>
      <c r="BNA29">
        <v>486936</v>
      </c>
      <c r="BNB29">
        <v>328415</v>
      </c>
      <c r="BNC29">
        <v>460812</v>
      </c>
      <c r="BND29">
        <v>558989</v>
      </c>
      <c r="BNE29">
        <v>4044589</v>
      </c>
      <c r="BNF29">
        <v>3303153</v>
      </c>
      <c r="BNG29">
        <v>1218544</v>
      </c>
      <c r="BNH29">
        <v>11974201</v>
      </c>
      <c r="BNI29">
        <v>266704</v>
      </c>
      <c r="BNJ29">
        <v>4525003</v>
      </c>
      <c r="BNK29">
        <v>266704</v>
      </c>
      <c r="BNL29">
        <v>344808</v>
      </c>
      <c r="BNM29" s="2">
        <v>43830</v>
      </c>
      <c r="BNN29">
        <v>1951262</v>
      </c>
      <c r="BNO29">
        <v>6276231</v>
      </c>
      <c r="BNP29">
        <v>4189339</v>
      </c>
      <c r="BNQ29">
        <v>486936</v>
      </c>
      <c r="BNR29">
        <v>328415</v>
      </c>
      <c r="BNS29">
        <v>460812</v>
      </c>
      <c r="BNT29">
        <v>558989</v>
      </c>
      <c r="BNU29">
        <v>4044589</v>
      </c>
      <c r="BNV29">
        <v>3303153</v>
      </c>
      <c r="BNW29">
        <v>1218544</v>
      </c>
      <c r="BNX29">
        <v>11974201</v>
      </c>
      <c r="BNY29">
        <v>266704</v>
      </c>
      <c r="BNZ29">
        <v>4525003</v>
      </c>
      <c r="BOA29">
        <v>266704</v>
      </c>
      <c r="BOB29">
        <v>344808</v>
      </c>
      <c r="BOC29" s="2">
        <v>43830</v>
      </c>
      <c r="BOD29">
        <v>1951262</v>
      </c>
      <c r="BOE29">
        <v>6276231</v>
      </c>
      <c r="BOF29">
        <v>4189339</v>
      </c>
      <c r="BOG29">
        <v>486936</v>
      </c>
      <c r="BOH29">
        <v>328415</v>
      </c>
      <c r="BOI29">
        <v>460812</v>
      </c>
      <c r="BOJ29">
        <v>558989</v>
      </c>
      <c r="BOK29">
        <v>4044589</v>
      </c>
      <c r="BOL29">
        <v>3303153</v>
      </c>
      <c r="BOM29">
        <v>1218544</v>
      </c>
      <c r="BON29">
        <v>11974201</v>
      </c>
      <c r="BOO29">
        <v>266704</v>
      </c>
      <c r="BOP29">
        <v>4525003</v>
      </c>
      <c r="BOQ29">
        <v>266704</v>
      </c>
      <c r="BOR29">
        <v>344808</v>
      </c>
      <c r="BOS29" s="2">
        <v>43830</v>
      </c>
      <c r="BOT29">
        <v>1439614</v>
      </c>
      <c r="BOU29">
        <v>1392478</v>
      </c>
      <c r="BOV29">
        <v>992270</v>
      </c>
      <c r="BOW29">
        <v>68909</v>
      </c>
      <c r="BOX29">
        <v>26737</v>
      </c>
      <c r="BOY29">
        <v>125882</v>
      </c>
      <c r="BOZ29">
        <v>45035</v>
      </c>
      <c r="BPA29">
        <v>826460</v>
      </c>
      <c r="BPB29">
        <v>365844</v>
      </c>
      <c r="BPC29">
        <v>242240</v>
      </c>
      <c r="BPD29">
        <v>2911509</v>
      </c>
      <c r="BPE29">
        <v>8322</v>
      </c>
      <c r="BPF29">
        <v>955622</v>
      </c>
      <c r="BPG29">
        <v>8322</v>
      </c>
      <c r="BPH29">
        <v>30377</v>
      </c>
      <c r="BPI29" s="2">
        <v>43830</v>
      </c>
      <c r="BPZ29">
        <v>412968</v>
      </c>
      <c r="BQA29">
        <v>357398</v>
      </c>
      <c r="BQB29">
        <v>129842</v>
      </c>
      <c r="BQC29">
        <v>74226</v>
      </c>
      <c r="BQD29">
        <v>16974</v>
      </c>
      <c r="BQE29">
        <v>12679</v>
      </c>
      <c r="BQF29">
        <v>12065</v>
      </c>
      <c r="BQG29">
        <v>222989</v>
      </c>
      <c r="BQH29">
        <v>72279</v>
      </c>
      <c r="BQI29">
        <v>52853</v>
      </c>
      <c r="BQJ29">
        <v>477424</v>
      </c>
      <c r="BQK29">
        <v>63962</v>
      </c>
      <c r="BQL29">
        <v>6370</v>
      </c>
      <c r="BQM29">
        <v>63962</v>
      </c>
      <c r="BQN29">
        <v>1208</v>
      </c>
      <c r="BQO29" s="2">
        <v>43830</v>
      </c>
      <c r="BQP29">
        <v>1951262</v>
      </c>
      <c r="BQQ29">
        <v>6276231</v>
      </c>
      <c r="BQR29">
        <v>4189339</v>
      </c>
      <c r="BQS29">
        <v>486936</v>
      </c>
      <c r="BQT29">
        <v>328415</v>
      </c>
      <c r="BQU29">
        <v>460812</v>
      </c>
      <c r="BQV29">
        <v>558989</v>
      </c>
      <c r="BQW29">
        <v>4044589</v>
      </c>
      <c r="BQX29">
        <v>3303153</v>
      </c>
      <c r="BQY29">
        <v>1218544</v>
      </c>
      <c r="BQZ29">
        <v>11974201</v>
      </c>
      <c r="BRA29">
        <v>266704</v>
      </c>
      <c r="BRB29">
        <v>4525003</v>
      </c>
      <c r="BRC29">
        <v>266704</v>
      </c>
      <c r="BRD29">
        <v>344808</v>
      </c>
      <c r="BRE29" s="2">
        <v>43830</v>
      </c>
      <c r="BRV29">
        <v>122221</v>
      </c>
      <c r="BRW29">
        <v>1043789</v>
      </c>
      <c r="BRX29">
        <v>942114</v>
      </c>
      <c r="BRY29">
        <v>52608</v>
      </c>
      <c r="BRZ29">
        <v>7754</v>
      </c>
      <c r="BSA29">
        <v>26228</v>
      </c>
      <c r="BSB29">
        <v>140017</v>
      </c>
      <c r="BSC29">
        <v>364080</v>
      </c>
      <c r="BSD29">
        <v>367761</v>
      </c>
      <c r="BSE29">
        <v>150098</v>
      </c>
      <c r="BSF29">
        <v>766863</v>
      </c>
      <c r="BSG29">
        <v>25417</v>
      </c>
      <c r="BSH29">
        <v>198005</v>
      </c>
      <c r="BSI29">
        <v>25417</v>
      </c>
      <c r="BSJ29">
        <v>2267</v>
      </c>
      <c r="BSK29" s="2">
        <v>43830</v>
      </c>
      <c r="BSL29" s="1" t="s">
        <v>3560</v>
      </c>
      <c r="BSM29" s="1" t="s">
        <v>3560</v>
      </c>
      <c r="BSN29" s="1" t="s">
        <v>3560</v>
      </c>
      <c r="BSO29" s="1" t="s">
        <v>3560</v>
      </c>
      <c r="BSP29" s="1" t="s">
        <v>3560</v>
      </c>
      <c r="BSQ29" s="1" t="s">
        <v>3560</v>
      </c>
      <c r="BSR29" s="1" t="s">
        <v>3560</v>
      </c>
      <c r="BSU29" s="1" t="s">
        <v>3560</v>
      </c>
      <c r="BSV29" s="1" t="s">
        <v>3560</v>
      </c>
      <c r="BSW29" s="1" t="s">
        <v>3560</v>
      </c>
      <c r="BSX29" s="1" t="s">
        <v>3560</v>
      </c>
      <c r="BSY29" s="1" t="s">
        <v>3560</v>
      </c>
      <c r="BTA29" s="1" t="s">
        <v>3560</v>
      </c>
      <c r="BTR29">
        <v>12592</v>
      </c>
      <c r="BTS29">
        <v>343</v>
      </c>
      <c r="BTT29">
        <v>59</v>
      </c>
      <c r="BTU29">
        <v>-15</v>
      </c>
      <c r="BTV29">
        <v>31</v>
      </c>
      <c r="BTW29">
        <v>56</v>
      </c>
      <c r="BTX29">
        <v>0</v>
      </c>
      <c r="BUA29">
        <v>67</v>
      </c>
      <c r="BUB29">
        <v>12089</v>
      </c>
      <c r="BUC29">
        <v>-19</v>
      </c>
      <c r="BUD29">
        <v>0</v>
      </c>
      <c r="BUE29">
        <v>-19</v>
      </c>
      <c r="BUG29" s="2">
        <v>43830</v>
      </c>
      <c r="BUH29" s="1" t="s">
        <v>3560</v>
      </c>
      <c r="BUI29" s="1" t="s">
        <v>3560</v>
      </c>
      <c r="BUJ29" s="1" t="s">
        <v>3560</v>
      </c>
      <c r="BUK29" s="1" t="s">
        <v>3560</v>
      </c>
      <c r="BUL29" s="1" t="s">
        <v>3560</v>
      </c>
      <c r="BUM29" s="1" t="s">
        <v>3560</v>
      </c>
      <c r="BUN29" s="1" t="s">
        <v>3560</v>
      </c>
      <c r="BUO29" s="1" t="s">
        <v>3560</v>
      </c>
      <c r="BUP29" s="1" t="s">
        <v>3560</v>
      </c>
      <c r="BUR29" s="1" t="s">
        <v>3560</v>
      </c>
      <c r="BUS29" s="1" t="s">
        <v>3560</v>
      </c>
      <c r="BUT29" s="1" t="s">
        <v>3560</v>
      </c>
      <c r="BUU29" s="1" t="s">
        <v>3560</v>
      </c>
      <c r="BUW29" s="1" t="s">
        <v>3560</v>
      </c>
      <c r="BUX29" s="1" t="s">
        <v>3560</v>
      </c>
      <c r="BUY29" s="1" t="s">
        <v>3560</v>
      </c>
      <c r="BUZ29" s="1" t="s">
        <v>3560</v>
      </c>
      <c r="BVA29" s="1" t="s">
        <v>3560</v>
      </c>
      <c r="BVB29" s="1" t="s">
        <v>3560</v>
      </c>
      <c r="BVC29" s="1" t="s">
        <v>3560</v>
      </c>
      <c r="BVD29" s="1" t="s">
        <v>3560</v>
      </c>
      <c r="BVE29" s="1" t="s">
        <v>3560</v>
      </c>
      <c r="BVF29" s="1" t="s">
        <v>3560</v>
      </c>
      <c r="BVH29" s="1" t="s">
        <v>3560</v>
      </c>
      <c r="BVI29" s="1" t="s">
        <v>3560</v>
      </c>
      <c r="BVJ29" s="1" t="s">
        <v>3560</v>
      </c>
      <c r="BVK29" s="1" t="s">
        <v>3560</v>
      </c>
      <c r="BVM29" s="1" t="s">
        <v>3560</v>
      </c>
      <c r="BVN29">
        <v>1951262</v>
      </c>
      <c r="BVO29">
        <v>6276231</v>
      </c>
      <c r="BVP29">
        <v>4189339</v>
      </c>
      <c r="BVQ29">
        <v>486936</v>
      </c>
      <c r="BVR29">
        <v>328415</v>
      </c>
      <c r="BVS29">
        <v>460812</v>
      </c>
      <c r="BVT29">
        <v>558989</v>
      </c>
      <c r="BVU29">
        <v>4044589</v>
      </c>
      <c r="BVV29">
        <v>3303153</v>
      </c>
      <c r="BVW29">
        <v>1218544</v>
      </c>
      <c r="BVX29">
        <v>11974201</v>
      </c>
      <c r="BVY29">
        <v>266704</v>
      </c>
      <c r="BVZ29">
        <v>4525003</v>
      </c>
      <c r="BWA29">
        <v>266704</v>
      </c>
      <c r="BWB29">
        <v>344808</v>
      </c>
      <c r="BWC29" s="2">
        <v>43830</v>
      </c>
      <c r="BWD29">
        <v>1951262</v>
      </c>
      <c r="BWE29">
        <v>6276231</v>
      </c>
      <c r="BWF29">
        <v>4189339</v>
      </c>
      <c r="BWG29">
        <v>486936</v>
      </c>
      <c r="BWH29">
        <v>328415</v>
      </c>
      <c r="BWI29">
        <v>460812</v>
      </c>
      <c r="BWJ29">
        <v>558989</v>
      </c>
      <c r="BWK29">
        <v>4044589</v>
      </c>
      <c r="BWL29">
        <v>3303153</v>
      </c>
      <c r="BWM29">
        <v>1218544</v>
      </c>
      <c r="BWN29">
        <v>11974201</v>
      </c>
      <c r="BWO29">
        <v>266704</v>
      </c>
      <c r="BWP29">
        <v>4525003</v>
      </c>
      <c r="BWQ29">
        <v>266704</v>
      </c>
      <c r="BWR29">
        <v>344808</v>
      </c>
      <c r="BWS29" s="2">
        <v>43830</v>
      </c>
      <c r="BWT29" s="1" t="s">
        <v>3560</v>
      </c>
      <c r="BWU29" s="1" t="s">
        <v>3560</v>
      </c>
      <c r="BWV29" s="1" t="s">
        <v>3560</v>
      </c>
      <c r="BWW29" s="1" t="s">
        <v>3560</v>
      </c>
      <c r="BWX29" s="1" t="s">
        <v>3560</v>
      </c>
      <c r="BWY29" s="1" t="s">
        <v>3560</v>
      </c>
      <c r="BWZ29" s="1" t="s">
        <v>3560</v>
      </c>
      <c r="BXC29" s="1" t="s">
        <v>3560</v>
      </c>
      <c r="BXD29" s="1" t="s">
        <v>3560</v>
      </c>
      <c r="BXE29" s="1" t="s">
        <v>3560</v>
      </c>
      <c r="BXF29" s="1" t="s">
        <v>3560</v>
      </c>
      <c r="BXG29" s="1" t="s">
        <v>3560</v>
      </c>
      <c r="BXI29" s="1" t="s">
        <v>3560</v>
      </c>
      <c r="BXJ29">
        <v>1951262</v>
      </c>
      <c r="BXK29">
        <v>6276231</v>
      </c>
      <c r="BXL29">
        <v>4189339</v>
      </c>
      <c r="BXM29">
        <v>486936</v>
      </c>
      <c r="BXN29">
        <v>328415</v>
      </c>
      <c r="BXO29">
        <v>460812</v>
      </c>
      <c r="BXP29">
        <v>558989</v>
      </c>
      <c r="BXQ29">
        <v>4044589</v>
      </c>
      <c r="BXR29">
        <v>3303153</v>
      </c>
      <c r="BXS29">
        <v>1218544</v>
      </c>
      <c r="BXT29">
        <v>11974201</v>
      </c>
      <c r="BXU29">
        <v>266704</v>
      </c>
      <c r="BXV29">
        <v>4525003</v>
      </c>
      <c r="BXW29">
        <v>266704</v>
      </c>
      <c r="BXX29">
        <v>344808</v>
      </c>
      <c r="BXY29" s="2">
        <v>43830</v>
      </c>
      <c r="BXZ29" s="1" t="s">
        <v>3560</v>
      </c>
      <c r="BYA29" s="1" t="s">
        <v>3560</v>
      </c>
      <c r="BYB29" s="1" t="s">
        <v>3560</v>
      </c>
      <c r="BYC29" s="1" t="s">
        <v>3560</v>
      </c>
      <c r="BYD29" s="1" t="s">
        <v>3560</v>
      </c>
      <c r="BYE29" s="1" t="s">
        <v>3560</v>
      </c>
      <c r="BYF29" s="1" t="s">
        <v>3560</v>
      </c>
      <c r="BYG29" s="1" t="s">
        <v>3560</v>
      </c>
      <c r="BYH29" s="1" t="s">
        <v>3560</v>
      </c>
      <c r="BYI29" s="1" t="s">
        <v>3560</v>
      </c>
      <c r="BYJ29" s="1" t="s">
        <v>3560</v>
      </c>
      <c r="BYK29" s="1" t="s">
        <v>3560</v>
      </c>
      <c r="BYL29" s="1" t="s">
        <v>3560</v>
      </c>
      <c r="BYM29" s="1" t="s">
        <v>3560</v>
      </c>
      <c r="BYN29" s="1" t="s">
        <v>3560</v>
      </c>
      <c r="BYO29" s="1" t="s">
        <v>3560</v>
      </c>
      <c r="BYP29" s="1" t="s">
        <v>3560</v>
      </c>
      <c r="BYQ29" s="1" t="s">
        <v>3560</v>
      </c>
      <c r="BYS29" s="1" t="s">
        <v>3560</v>
      </c>
      <c r="BYT29" s="1" t="s">
        <v>3560</v>
      </c>
      <c r="BYU29" s="1" t="s">
        <v>3560</v>
      </c>
      <c r="BYV29" s="1" t="s">
        <v>3560</v>
      </c>
      <c r="BYW29" s="1" t="s">
        <v>3560</v>
      </c>
      <c r="BYZ29" s="1" t="s">
        <v>3560</v>
      </c>
      <c r="BZA29" s="1" t="s">
        <v>3560</v>
      </c>
      <c r="BZB29" s="1" t="s">
        <v>3560</v>
      </c>
      <c r="BZC29" s="1" t="s">
        <v>3560</v>
      </c>
      <c r="BZE29" s="1" t="s">
        <v>3560</v>
      </c>
      <c r="BZF29" s="1" t="s">
        <v>3560</v>
      </c>
      <c r="BZG29" s="1" t="s">
        <v>3560</v>
      </c>
      <c r="BZH29" s="1" t="s">
        <v>3560</v>
      </c>
      <c r="BZI29" s="1" t="s">
        <v>3560</v>
      </c>
      <c r="BZJ29" s="1" t="s">
        <v>3560</v>
      </c>
      <c r="BZK29" s="1" t="s">
        <v>3560</v>
      </c>
      <c r="BZL29" s="1" t="s">
        <v>3560</v>
      </c>
      <c r="BZM29" s="1" t="s">
        <v>3560</v>
      </c>
      <c r="BZN29" s="1" t="s">
        <v>3560</v>
      </c>
      <c r="BZO29" s="1" t="s">
        <v>3560</v>
      </c>
      <c r="BZP29" s="1" t="s">
        <v>3560</v>
      </c>
      <c r="BZQ29" s="1" t="s">
        <v>3560</v>
      </c>
      <c r="BZR29" s="1" t="s">
        <v>3560</v>
      </c>
      <c r="BZS29" s="1" t="s">
        <v>3560</v>
      </c>
      <c r="BZT29" s="1" t="s">
        <v>3560</v>
      </c>
      <c r="BZU29" s="1" t="s">
        <v>3560</v>
      </c>
      <c r="BZV29">
        <v>26624</v>
      </c>
      <c r="BZW29">
        <v>1233</v>
      </c>
      <c r="BZX29" s="1" t="s">
        <v>3560</v>
      </c>
      <c r="BZY29">
        <v>132</v>
      </c>
      <c r="BZZ29">
        <v>6684</v>
      </c>
      <c r="CAA29">
        <v>214</v>
      </c>
      <c r="CAB29">
        <v>662</v>
      </c>
      <c r="CAE29">
        <v>1117</v>
      </c>
      <c r="CAF29">
        <v>36223</v>
      </c>
      <c r="CAG29">
        <v>-80</v>
      </c>
      <c r="CAH29">
        <v>8712</v>
      </c>
      <c r="CAI29">
        <v>-80</v>
      </c>
      <c r="CAK29" s="2">
        <v>43830</v>
      </c>
      <c r="CBB29" s="1" t="s">
        <v>3560</v>
      </c>
      <c r="CBC29" s="1" t="s">
        <v>3560</v>
      </c>
      <c r="CBE29" s="1" t="s">
        <v>3560</v>
      </c>
      <c r="CBF29" s="1" t="s">
        <v>3560</v>
      </c>
      <c r="CBG29" s="1" t="s">
        <v>3560</v>
      </c>
      <c r="CBH29" s="1" t="s">
        <v>3560</v>
      </c>
      <c r="CBL29" s="1" t="s">
        <v>3560</v>
      </c>
      <c r="CBM29" s="1" t="s">
        <v>3560</v>
      </c>
      <c r="CBN29" s="1" t="s">
        <v>3560</v>
      </c>
      <c r="CBO29" s="1" t="s">
        <v>3560</v>
      </c>
      <c r="CBQ29" s="1" t="s">
        <v>3560</v>
      </c>
      <c r="CBR29">
        <v>6270104</v>
      </c>
      <c r="CBS29">
        <v>10226879</v>
      </c>
      <c r="CBT29">
        <v>8617924</v>
      </c>
      <c r="CBU29">
        <v>218950</v>
      </c>
      <c r="CBV29">
        <v>497766</v>
      </c>
      <c r="CBW29">
        <v>635139</v>
      </c>
      <c r="CBX29">
        <v>352209</v>
      </c>
      <c r="CBY29">
        <v>7899374</v>
      </c>
      <c r="CBZ29">
        <v>7968058</v>
      </c>
      <c r="CCA29">
        <v>1727457</v>
      </c>
      <c r="CCB29">
        <v>16288875</v>
      </c>
      <c r="CCC29">
        <v>140002</v>
      </c>
      <c r="CCD29">
        <v>512226</v>
      </c>
      <c r="CCE29">
        <v>140002</v>
      </c>
      <c r="CCF29">
        <v>200964</v>
      </c>
      <c r="CCG29" s="2">
        <v>43738</v>
      </c>
      <c r="CCH29">
        <v>4045</v>
      </c>
      <c r="CCI29">
        <v>587</v>
      </c>
      <c r="CCJ29">
        <v>48</v>
      </c>
      <c r="CCK29">
        <v>-101</v>
      </c>
      <c r="CCL29" s="1" t="s">
        <v>3560</v>
      </c>
      <c r="CCM29">
        <v>115</v>
      </c>
      <c r="CCN29">
        <v>253</v>
      </c>
      <c r="CCQ29">
        <v>303</v>
      </c>
      <c r="CCR29">
        <v>12395</v>
      </c>
      <c r="CCS29">
        <v>-410</v>
      </c>
      <c r="CCT29">
        <v>5287</v>
      </c>
      <c r="CCU29">
        <v>-410</v>
      </c>
      <c r="CCW29" s="2">
        <v>43830</v>
      </c>
      <c r="CCX29">
        <v>4045</v>
      </c>
      <c r="CCY29">
        <v>587</v>
      </c>
      <c r="CCZ29">
        <v>48</v>
      </c>
      <c r="CDA29">
        <v>-101</v>
      </c>
      <c r="CDB29" s="1" t="s">
        <v>3560</v>
      </c>
      <c r="CDC29">
        <v>115</v>
      </c>
      <c r="CDD29">
        <v>253</v>
      </c>
      <c r="CDG29">
        <v>303</v>
      </c>
      <c r="CDH29">
        <v>12395</v>
      </c>
      <c r="CDI29">
        <v>-410</v>
      </c>
      <c r="CDJ29">
        <v>5287</v>
      </c>
      <c r="CDK29">
        <v>-410</v>
      </c>
      <c r="CDM29" s="2">
        <v>43830</v>
      </c>
      <c r="CDN29">
        <v>2483794</v>
      </c>
      <c r="CDO29">
        <v>4180948</v>
      </c>
      <c r="CDQ29" s="1" t="s">
        <v>3560</v>
      </c>
      <c r="CDR29">
        <v>26964</v>
      </c>
      <c r="CDS29">
        <v>86620</v>
      </c>
      <c r="CDT29">
        <v>0</v>
      </c>
      <c r="CDW29">
        <v>1834729</v>
      </c>
      <c r="CDX29">
        <v>15577338</v>
      </c>
      <c r="CDY29">
        <v>385937</v>
      </c>
      <c r="CDZ29">
        <v>954707</v>
      </c>
      <c r="CEA29">
        <v>385937</v>
      </c>
      <c r="CEB29">
        <v>66510</v>
      </c>
      <c r="CEC29" s="2">
        <v>43830</v>
      </c>
      <c r="CED29">
        <v>26624</v>
      </c>
      <c r="CEE29">
        <v>1233</v>
      </c>
      <c r="CEF29" s="1" t="s">
        <v>3560</v>
      </c>
      <c r="CEG29">
        <v>132</v>
      </c>
      <c r="CEH29">
        <v>6684</v>
      </c>
      <c r="CEI29">
        <v>214</v>
      </c>
      <c r="CEJ29">
        <v>662</v>
      </c>
      <c r="CEM29">
        <v>1117</v>
      </c>
      <c r="CEN29">
        <v>36223</v>
      </c>
      <c r="CEO29">
        <v>-80</v>
      </c>
      <c r="CEP29">
        <v>8712</v>
      </c>
      <c r="CEQ29">
        <v>-80</v>
      </c>
      <c r="CES29" s="2">
        <v>43830</v>
      </c>
      <c r="CET29">
        <v>636235</v>
      </c>
      <c r="CEU29">
        <v>136851</v>
      </c>
      <c r="CEV29">
        <v>46</v>
      </c>
      <c r="CEW29">
        <v>169118</v>
      </c>
      <c r="CEX29">
        <v>43098</v>
      </c>
      <c r="CEY29">
        <v>9970</v>
      </c>
      <c r="CEZ29">
        <v>0</v>
      </c>
      <c r="CFC29">
        <v>68672</v>
      </c>
      <c r="CFD29">
        <v>739170</v>
      </c>
      <c r="CFE29">
        <v>169216</v>
      </c>
      <c r="CFF29">
        <v>13290</v>
      </c>
      <c r="CFG29">
        <v>169216</v>
      </c>
      <c r="CFI29" s="2">
        <v>43830</v>
      </c>
      <c r="CFJ29">
        <v>51081</v>
      </c>
      <c r="CFK29">
        <v>142677</v>
      </c>
      <c r="CFL29">
        <v>81222</v>
      </c>
      <c r="CFM29">
        <v>56398</v>
      </c>
      <c r="CFN29">
        <v>18711</v>
      </c>
      <c r="CFO29">
        <v>29582</v>
      </c>
      <c r="CFP29">
        <v>23258</v>
      </c>
      <c r="CFQ29">
        <v>52188</v>
      </c>
      <c r="CFR29">
        <v>50622</v>
      </c>
      <c r="CFS29">
        <v>4764</v>
      </c>
      <c r="CFT29">
        <v>231381</v>
      </c>
      <c r="CFU29">
        <v>40005</v>
      </c>
      <c r="CFV29">
        <v>131089</v>
      </c>
      <c r="CFW29">
        <v>40005</v>
      </c>
      <c r="CFX29">
        <v>0</v>
      </c>
      <c r="CFY29" s="2">
        <v>43830</v>
      </c>
      <c r="CGP29">
        <v>-1460</v>
      </c>
      <c r="CGQ29">
        <v>40291</v>
      </c>
      <c r="CGR29">
        <v>35257</v>
      </c>
      <c r="CGS29">
        <v>10554</v>
      </c>
      <c r="CGT29">
        <v>86045</v>
      </c>
      <c r="CGU29">
        <v>1845</v>
      </c>
      <c r="CGV29">
        <v>15075</v>
      </c>
      <c r="CGW29">
        <v>26890</v>
      </c>
      <c r="CGX29">
        <v>27581</v>
      </c>
      <c r="CGY29">
        <v>19778</v>
      </c>
      <c r="CGZ29">
        <v>214779</v>
      </c>
      <c r="CHA29">
        <v>-54</v>
      </c>
      <c r="CHB29">
        <v>111925</v>
      </c>
      <c r="CHC29">
        <v>-54</v>
      </c>
      <c r="CHD29">
        <v>176</v>
      </c>
      <c r="CHE29" s="2">
        <v>43830</v>
      </c>
      <c r="CHF29">
        <v>1902711</v>
      </c>
      <c r="CHG29">
        <v>9065146</v>
      </c>
      <c r="CHH29">
        <v>5910947</v>
      </c>
      <c r="CHI29">
        <v>482555</v>
      </c>
      <c r="CHJ29">
        <v>718473</v>
      </c>
      <c r="CHK29">
        <v>565458</v>
      </c>
      <c r="CHL29">
        <v>243175</v>
      </c>
      <c r="CHM29">
        <v>2914894</v>
      </c>
      <c r="CHN29">
        <v>2208408</v>
      </c>
      <c r="CHO29">
        <v>658581</v>
      </c>
      <c r="CHP29">
        <v>8045817</v>
      </c>
      <c r="CHQ29">
        <v>212272</v>
      </c>
      <c r="CHR29">
        <v>3232298</v>
      </c>
      <c r="CHS29">
        <v>212272</v>
      </c>
      <c r="CHT29">
        <v>33419</v>
      </c>
      <c r="CHU29" s="2">
        <v>43830</v>
      </c>
      <c r="CHV29">
        <v>5133</v>
      </c>
      <c r="CHW29">
        <v>10228</v>
      </c>
      <c r="CHX29">
        <v>2078</v>
      </c>
      <c r="CHY29">
        <v>631</v>
      </c>
      <c r="CHZ29">
        <v>786</v>
      </c>
      <c r="CIA29">
        <v>1825</v>
      </c>
      <c r="CIB29">
        <v>1900</v>
      </c>
      <c r="CIC29">
        <v>4429</v>
      </c>
      <c r="CID29">
        <v>4295</v>
      </c>
      <c r="CIE29">
        <v>1564</v>
      </c>
      <c r="CIF29">
        <v>13436</v>
      </c>
      <c r="CIG29">
        <v>216</v>
      </c>
      <c r="CIH29">
        <v>4476</v>
      </c>
      <c r="CII29">
        <v>216</v>
      </c>
      <c r="CIK29" s="2">
        <v>43830</v>
      </c>
      <c r="CIL29" s="1" t="s">
        <v>3560</v>
      </c>
      <c r="CIM29" s="1" t="s">
        <v>3560</v>
      </c>
      <c r="CIN29" s="1" t="s">
        <v>3560</v>
      </c>
      <c r="CIP29" s="1" t="s">
        <v>3560</v>
      </c>
      <c r="CIR29" s="1" t="s">
        <v>3560</v>
      </c>
      <c r="CIU29" s="1" t="s">
        <v>3560</v>
      </c>
      <c r="CIV29" s="1" t="s">
        <v>3560</v>
      </c>
      <c r="CIW29" s="1" t="s">
        <v>3560</v>
      </c>
      <c r="CIX29" s="1" t="s">
        <v>3560</v>
      </c>
      <c r="CIY29" s="1" t="s">
        <v>3560</v>
      </c>
      <c r="CJA29" s="1" t="s">
        <v>3560</v>
      </c>
      <c r="CJB29">
        <v>5045</v>
      </c>
      <c r="CJC29">
        <v>0</v>
      </c>
      <c r="CJD29">
        <v>199</v>
      </c>
      <c r="CJE29">
        <v>-199</v>
      </c>
      <c r="CJF29">
        <v>408</v>
      </c>
      <c r="CJG29" s="1" t="s">
        <v>3560</v>
      </c>
      <c r="CJH29">
        <v>0</v>
      </c>
      <c r="CJK29">
        <v>13884</v>
      </c>
      <c r="CJL29">
        <v>15272</v>
      </c>
      <c r="CJM29">
        <v>69659</v>
      </c>
      <c r="CJN29">
        <v>0</v>
      </c>
      <c r="CJO29">
        <v>69659</v>
      </c>
      <c r="CJQ29" s="2">
        <v>43830</v>
      </c>
      <c r="CJR29">
        <v>11083</v>
      </c>
      <c r="CJS29">
        <v>2000</v>
      </c>
      <c r="CJT29">
        <v>307</v>
      </c>
      <c r="CJU29">
        <v>-519</v>
      </c>
      <c r="CJV29">
        <v>447</v>
      </c>
      <c r="CJW29">
        <v>569</v>
      </c>
      <c r="CKA29">
        <v>1968</v>
      </c>
      <c r="CKB29">
        <v>28957</v>
      </c>
      <c r="CKC29">
        <v>14832</v>
      </c>
      <c r="CKD29">
        <v>4169</v>
      </c>
      <c r="CKE29">
        <v>14832</v>
      </c>
      <c r="CKG29" s="2">
        <v>43830</v>
      </c>
      <c r="CKH29" s="1" t="s">
        <v>3560</v>
      </c>
      <c r="CKI29" s="1" t="s">
        <v>3560</v>
      </c>
      <c r="CKJ29" s="1" t="s">
        <v>3560</v>
      </c>
      <c r="CKK29" s="1" t="s">
        <v>3560</v>
      </c>
      <c r="CKL29" s="1" t="s">
        <v>3560</v>
      </c>
      <c r="CKM29" s="1" t="s">
        <v>3560</v>
      </c>
      <c r="CKN29" s="1" t="s">
        <v>3560</v>
      </c>
      <c r="CKO29" s="1" t="s">
        <v>3560</v>
      </c>
      <c r="CKP29" s="1" t="s">
        <v>3560</v>
      </c>
      <c r="CKQ29" s="1" t="s">
        <v>3560</v>
      </c>
      <c r="CKR29" s="1" t="s">
        <v>3560</v>
      </c>
      <c r="CKS29" s="1" t="s">
        <v>3560</v>
      </c>
      <c r="CKT29" s="1" t="s">
        <v>3560</v>
      </c>
      <c r="CKU29" s="1" t="s">
        <v>3560</v>
      </c>
      <c r="CKV29" s="1" t="s">
        <v>3560</v>
      </c>
      <c r="CKW29" s="1" t="s">
        <v>3560</v>
      </c>
      <c r="CKX29">
        <v>-3117</v>
      </c>
      <c r="CKY29">
        <v>7705</v>
      </c>
      <c r="CKZ29">
        <v>2946</v>
      </c>
      <c r="CLA29">
        <v>-913</v>
      </c>
      <c r="CLB29">
        <v>672</v>
      </c>
      <c r="CLC29">
        <v>387</v>
      </c>
      <c r="CLD29">
        <v>557</v>
      </c>
      <c r="CLE29">
        <v>2072</v>
      </c>
      <c r="CLF29">
        <v>3427</v>
      </c>
      <c r="CLG29">
        <v>794</v>
      </c>
      <c r="CLH29">
        <v>3958</v>
      </c>
      <c r="CLI29">
        <v>-920</v>
      </c>
      <c r="CLJ29">
        <v>3649</v>
      </c>
      <c r="CLK29">
        <v>-920</v>
      </c>
      <c r="CLL29">
        <v>254</v>
      </c>
      <c r="CLM29" s="2">
        <v>43830</v>
      </c>
      <c r="CLN29" s="1" t="s">
        <v>3560</v>
      </c>
      <c r="CLO29" s="1" t="s">
        <v>3560</v>
      </c>
      <c r="CLP29" s="1" t="s">
        <v>3560</v>
      </c>
      <c r="CLQ29" s="1" t="s">
        <v>3560</v>
      </c>
      <c r="CLR29" s="1" t="s">
        <v>3560</v>
      </c>
      <c r="CLS29" s="1" t="s">
        <v>3560</v>
      </c>
      <c r="CLT29" s="1" t="s">
        <v>3560</v>
      </c>
      <c r="CLU29" s="1" t="s">
        <v>3560</v>
      </c>
      <c r="CLV29" s="1" t="s">
        <v>3560</v>
      </c>
      <c r="CLW29" s="1" t="s">
        <v>3560</v>
      </c>
      <c r="CLX29" s="1" t="s">
        <v>3560</v>
      </c>
      <c r="CLY29" s="1" t="s">
        <v>3560</v>
      </c>
      <c r="CLZ29" s="1" t="s">
        <v>3560</v>
      </c>
      <c r="CMA29" s="1" t="s">
        <v>3560</v>
      </c>
      <c r="CMB29" s="1" t="s">
        <v>3560</v>
      </c>
      <c r="CMC29" s="1" t="s">
        <v>3560</v>
      </c>
      <c r="CMD29">
        <v>37248</v>
      </c>
      <c r="CME29">
        <v>72290</v>
      </c>
      <c r="CMF29">
        <v>57079</v>
      </c>
      <c r="CMG29">
        <v>15242</v>
      </c>
      <c r="CMH29">
        <v>46504</v>
      </c>
      <c r="CMI29">
        <v>661</v>
      </c>
      <c r="CMJ29">
        <v>5645</v>
      </c>
      <c r="CMK29">
        <v>69583</v>
      </c>
      <c r="CML29">
        <v>47092</v>
      </c>
      <c r="CMM29">
        <v>28773</v>
      </c>
      <c r="CMN29">
        <v>154129</v>
      </c>
      <c r="CMO29">
        <v>11437</v>
      </c>
      <c r="CMP29">
        <v>67031</v>
      </c>
      <c r="CMQ29">
        <v>11437</v>
      </c>
      <c r="CMR29">
        <v>2101</v>
      </c>
      <c r="CMS29" s="2">
        <v>43830</v>
      </c>
    </row>
    <row r="30" spans="1:2385" x14ac:dyDescent="0.25">
      <c r="A30">
        <v>2020</v>
      </c>
      <c r="B30" s="1" t="s">
        <v>3560</v>
      </c>
      <c r="C30" s="1" t="s">
        <v>3560</v>
      </c>
      <c r="D30" s="1" t="s">
        <v>3560</v>
      </c>
      <c r="E30" s="1" t="s">
        <v>3560</v>
      </c>
      <c r="F30" s="1" t="s">
        <v>3560</v>
      </c>
      <c r="G30" s="1" t="s">
        <v>3560</v>
      </c>
      <c r="H30" s="1" t="s">
        <v>3560</v>
      </c>
      <c r="I30" s="1" t="s">
        <v>3560</v>
      </c>
      <c r="J30" s="1" t="s">
        <v>3560</v>
      </c>
      <c r="K30" s="1" t="s">
        <v>3560</v>
      </c>
      <c r="L30" s="1" t="s">
        <v>3560</v>
      </c>
      <c r="M30" s="1" t="s">
        <v>3560</v>
      </c>
      <c r="N30" s="1" t="s">
        <v>3560</v>
      </c>
      <c r="O30" s="1" t="s">
        <v>3560</v>
      </c>
      <c r="P30" s="1" t="s">
        <v>3560</v>
      </c>
      <c r="Q30" s="1" t="s">
        <v>3560</v>
      </c>
      <c r="R30" s="1" t="s">
        <v>3560</v>
      </c>
      <c r="S30" s="1" t="s">
        <v>3560</v>
      </c>
      <c r="U30" s="1" t="s">
        <v>3560</v>
      </c>
      <c r="W30" s="1" t="s">
        <v>3560</v>
      </c>
      <c r="X30" s="1" t="s">
        <v>3560</v>
      </c>
      <c r="AB30" s="1" t="s">
        <v>3560</v>
      </c>
      <c r="AC30" s="1" t="s">
        <v>3560</v>
      </c>
      <c r="AD30" s="1" t="s">
        <v>3560</v>
      </c>
      <c r="AE30" s="1" t="s">
        <v>3560</v>
      </c>
      <c r="AG30" s="1" t="s">
        <v>3560</v>
      </c>
      <c r="AH30" s="1" t="s">
        <v>3560</v>
      </c>
      <c r="AI30" s="1" t="s">
        <v>3560</v>
      </c>
      <c r="AJ30" s="1" t="s">
        <v>3560</v>
      </c>
      <c r="AK30" s="1" t="s">
        <v>3560</v>
      </c>
      <c r="AN30" s="1" t="s">
        <v>3560</v>
      </c>
      <c r="AQ30" s="1" t="s">
        <v>3560</v>
      </c>
      <c r="AR30" s="1" t="s">
        <v>3560</v>
      </c>
      <c r="AS30" s="1" t="s">
        <v>3560</v>
      </c>
      <c r="AT30" s="1" t="s">
        <v>3560</v>
      </c>
      <c r="AU30" s="1" t="s">
        <v>3560</v>
      </c>
      <c r="AW30" s="1" t="s">
        <v>3560</v>
      </c>
      <c r="AX30" s="1" t="s">
        <v>3560</v>
      </c>
      <c r="AY30" s="1" t="s">
        <v>3560</v>
      </c>
      <c r="BA30" s="1" t="s">
        <v>3560</v>
      </c>
      <c r="BB30" s="1" t="s">
        <v>3560</v>
      </c>
      <c r="BC30" s="1" t="s">
        <v>3560</v>
      </c>
      <c r="BD30" s="1" t="s">
        <v>3560</v>
      </c>
      <c r="BH30" s="1" t="s">
        <v>3560</v>
      </c>
      <c r="BI30" s="1" t="s">
        <v>3560</v>
      </c>
      <c r="BJ30" s="1" t="s">
        <v>3560</v>
      </c>
      <c r="BK30" s="1" t="s">
        <v>3560</v>
      </c>
      <c r="BM30" s="1" t="s">
        <v>3560</v>
      </c>
      <c r="BN30">
        <v>556100</v>
      </c>
      <c r="BO30">
        <v>79753</v>
      </c>
      <c r="BQ30">
        <v>28389</v>
      </c>
      <c r="BR30">
        <v>110420</v>
      </c>
      <c r="BS30">
        <v>12</v>
      </c>
      <c r="BT30">
        <v>3801</v>
      </c>
      <c r="BW30">
        <v>49058</v>
      </c>
      <c r="BX30">
        <v>1062734</v>
      </c>
      <c r="BY30">
        <v>17162</v>
      </c>
      <c r="BZ30">
        <v>477386</v>
      </c>
      <c r="CA30">
        <v>17162</v>
      </c>
      <c r="CC30" s="2">
        <v>43921</v>
      </c>
      <c r="CD30">
        <v>25253000</v>
      </c>
      <c r="CE30">
        <v>12158000</v>
      </c>
      <c r="CG30">
        <v>1864000</v>
      </c>
      <c r="CH30">
        <v>403000</v>
      </c>
      <c r="CI30">
        <v>495000</v>
      </c>
      <c r="CJ30">
        <v>0</v>
      </c>
      <c r="CM30" s="1" t="s">
        <v>3560</v>
      </c>
      <c r="CN30">
        <v>441726000</v>
      </c>
      <c r="CO30">
        <v>1238000</v>
      </c>
      <c r="CP30">
        <v>91442000</v>
      </c>
      <c r="CQ30">
        <v>1238000</v>
      </c>
      <c r="CR30" s="1" t="s">
        <v>3560</v>
      </c>
      <c r="CS30" s="2">
        <v>44196</v>
      </c>
      <c r="CT30">
        <v>25253000</v>
      </c>
      <c r="CU30">
        <v>12158000</v>
      </c>
      <c r="CW30">
        <v>1864000</v>
      </c>
      <c r="CX30">
        <v>403000</v>
      </c>
      <c r="CY30">
        <v>495000</v>
      </c>
      <c r="CZ30">
        <v>0</v>
      </c>
      <c r="DC30" s="1" t="s">
        <v>3560</v>
      </c>
      <c r="DD30">
        <v>441726000</v>
      </c>
      <c r="DE30">
        <v>1238000</v>
      </c>
      <c r="DF30">
        <v>91442000</v>
      </c>
      <c r="DG30">
        <v>1238000</v>
      </c>
      <c r="DH30" s="1" t="s">
        <v>3560</v>
      </c>
      <c r="DI30" s="2">
        <v>44196</v>
      </c>
      <c r="DJ30">
        <v>25253000</v>
      </c>
      <c r="DK30">
        <v>12158000</v>
      </c>
      <c r="DM30">
        <v>1864000</v>
      </c>
      <c r="DN30">
        <v>403000</v>
      </c>
      <c r="DO30">
        <v>495000</v>
      </c>
      <c r="DP30">
        <v>0</v>
      </c>
      <c r="DS30" s="1" t="s">
        <v>3560</v>
      </c>
      <c r="DT30">
        <v>441726000</v>
      </c>
      <c r="DU30">
        <v>1238000</v>
      </c>
      <c r="DV30">
        <v>91442000</v>
      </c>
      <c r="DW30">
        <v>1238000</v>
      </c>
      <c r="DX30" s="1" t="s">
        <v>3560</v>
      </c>
      <c r="DY30" s="2">
        <v>44196</v>
      </c>
      <c r="DZ30">
        <v>25253000</v>
      </c>
      <c r="EA30">
        <v>12158000</v>
      </c>
      <c r="EC30">
        <v>1864000</v>
      </c>
      <c r="ED30">
        <v>403000</v>
      </c>
      <c r="EE30">
        <v>495000</v>
      </c>
      <c r="EF30">
        <v>0</v>
      </c>
      <c r="EI30" s="1" t="s">
        <v>3560</v>
      </c>
      <c r="EJ30">
        <v>441726000</v>
      </c>
      <c r="EK30">
        <v>1238000</v>
      </c>
      <c r="EL30">
        <v>91442000</v>
      </c>
      <c r="EM30">
        <v>1238000</v>
      </c>
      <c r="EN30" s="1" t="s">
        <v>3560</v>
      </c>
      <c r="EO30" s="2">
        <v>44196</v>
      </c>
      <c r="EP30">
        <v>25253000</v>
      </c>
      <c r="EQ30">
        <v>12158000</v>
      </c>
      <c r="ES30">
        <v>1864000</v>
      </c>
      <c r="ET30">
        <v>403000</v>
      </c>
      <c r="EU30">
        <v>495000</v>
      </c>
      <c r="EV30">
        <v>0</v>
      </c>
      <c r="EY30" s="1" t="s">
        <v>3560</v>
      </c>
      <c r="EZ30">
        <v>441726000</v>
      </c>
      <c r="FA30">
        <v>1238000</v>
      </c>
      <c r="FB30">
        <v>91442000</v>
      </c>
      <c r="FC30">
        <v>1238000</v>
      </c>
      <c r="FD30" s="1" t="s">
        <v>3560</v>
      </c>
      <c r="FE30" s="2">
        <v>44196</v>
      </c>
      <c r="FF30" s="1" t="s">
        <v>3560</v>
      </c>
      <c r="FG30" s="1" t="s">
        <v>3560</v>
      </c>
      <c r="FI30" s="1" t="s">
        <v>3560</v>
      </c>
      <c r="FJ30" s="1" t="s">
        <v>3560</v>
      </c>
      <c r="FK30" s="1" t="s">
        <v>3560</v>
      </c>
      <c r="FL30" s="1" t="s">
        <v>3560</v>
      </c>
      <c r="FP30" s="1" t="s">
        <v>3560</v>
      </c>
      <c r="FQ30" s="1" t="s">
        <v>3560</v>
      </c>
      <c r="FR30" s="1" t="s">
        <v>3560</v>
      </c>
      <c r="FS30" s="1" t="s">
        <v>3560</v>
      </c>
      <c r="FU30" s="1" t="s">
        <v>3560</v>
      </c>
      <c r="FV30">
        <v>25253000</v>
      </c>
      <c r="FW30">
        <v>12158000</v>
      </c>
      <c r="FY30">
        <v>1864000</v>
      </c>
      <c r="FZ30">
        <v>403000</v>
      </c>
      <c r="GA30">
        <v>495000</v>
      </c>
      <c r="GB30">
        <v>0</v>
      </c>
      <c r="GE30" s="1" t="s">
        <v>3560</v>
      </c>
      <c r="GF30">
        <v>441726000</v>
      </c>
      <c r="GG30">
        <v>1238000</v>
      </c>
      <c r="GH30">
        <v>91442000</v>
      </c>
      <c r="GI30">
        <v>1238000</v>
      </c>
      <c r="GJ30" s="1" t="s">
        <v>3560</v>
      </c>
      <c r="GK30" s="2">
        <v>44196</v>
      </c>
      <c r="HR30">
        <v>801770</v>
      </c>
      <c r="HS30">
        <v>593915</v>
      </c>
      <c r="HT30">
        <v>329804</v>
      </c>
      <c r="HU30">
        <v>71734</v>
      </c>
      <c r="HV30">
        <v>29213</v>
      </c>
      <c r="HW30">
        <v>47391</v>
      </c>
      <c r="HX30">
        <v>93072</v>
      </c>
      <c r="HY30">
        <v>394220</v>
      </c>
      <c r="HZ30">
        <v>271873</v>
      </c>
      <c r="IA30">
        <v>138022</v>
      </c>
      <c r="IB30">
        <v>1368113</v>
      </c>
      <c r="IC30">
        <v>93465</v>
      </c>
      <c r="ID30">
        <v>137973</v>
      </c>
      <c r="IE30">
        <v>93465</v>
      </c>
      <c r="IF30">
        <v>27793</v>
      </c>
      <c r="IG30" s="2">
        <v>44196</v>
      </c>
      <c r="IH30">
        <v>3944135</v>
      </c>
      <c r="II30">
        <v>15760144</v>
      </c>
      <c r="IJ30">
        <v>13465420</v>
      </c>
      <c r="IK30">
        <v>-831245</v>
      </c>
      <c r="IL30">
        <v>656514</v>
      </c>
      <c r="IM30">
        <v>791990</v>
      </c>
      <c r="IN30">
        <v>211702</v>
      </c>
      <c r="IO30">
        <v>4262404</v>
      </c>
      <c r="IP30">
        <v>2656949</v>
      </c>
      <c r="IQ30">
        <v>1358407</v>
      </c>
      <c r="IR30">
        <v>11551390</v>
      </c>
      <c r="IS30">
        <v>-918758</v>
      </c>
      <c r="IT30">
        <v>3071516</v>
      </c>
      <c r="IU30">
        <v>-918758</v>
      </c>
      <c r="IV30" s="1" t="s">
        <v>3560</v>
      </c>
      <c r="IW30" s="2">
        <v>44196</v>
      </c>
      <c r="IX30">
        <v>337170</v>
      </c>
      <c r="IY30">
        <v>19058</v>
      </c>
      <c r="IZ30">
        <v>2240</v>
      </c>
      <c r="JA30">
        <v>12756</v>
      </c>
      <c r="JB30">
        <v>4565</v>
      </c>
      <c r="JC30">
        <v>66</v>
      </c>
      <c r="JD30">
        <v>9589</v>
      </c>
      <c r="JG30">
        <v>3608</v>
      </c>
      <c r="JH30">
        <v>502066</v>
      </c>
      <c r="JI30">
        <v>9258</v>
      </c>
      <c r="JJ30">
        <v>59338</v>
      </c>
      <c r="JK30">
        <v>9258</v>
      </c>
      <c r="JM30" s="2">
        <v>44196</v>
      </c>
      <c r="JN30" s="1" t="s">
        <v>3560</v>
      </c>
      <c r="JO30" s="1" t="s">
        <v>3560</v>
      </c>
      <c r="JP30" s="1" t="s">
        <v>3560</v>
      </c>
      <c r="JQ30" s="1" t="s">
        <v>3560</v>
      </c>
      <c r="JR30" s="1" t="s">
        <v>3560</v>
      </c>
      <c r="JS30" s="1" t="s">
        <v>3560</v>
      </c>
      <c r="JT30" s="1" t="s">
        <v>3560</v>
      </c>
      <c r="JU30" s="1" t="s">
        <v>3560</v>
      </c>
      <c r="JV30" s="1" t="s">
        <v>3560</v>
      </c>
      <c r="JW30" s="1" t="s">
        <v>3560</v>
      </c>
      <c r="JX30" s="1" t="s">
        <v>3560</v>
      </c>
      <c r="JY30" s="1" t="s">
        <v>3560</v>
      </c>
      <c r="JZ30" s="1" t="s">
        <v>3560</v>
      </c>
      <c r="KA30" s="1" t="s">
        <v>3560</v>
      </c>
      <c r="KB30" s="1" t="s">
        <v>3560</v>
      </c>
      <c r="KC30" s="1" t="s">
        <v>3560</v>
      </c>
      <c r="KD30">
        <v>1170</v>
      </c>
      <c r="KE30">
        <v>7996</v>
      </c>
      <c r="KF30">
        <v>3715</v>
      </c>
      <c r="KG30">
        <v>700</v>
      </c>
      <c r="KH30">
        <v>862</v>
      </c>
      <c r="KI30">
        <v>948</v>
      </c>
      <c r="KJ30">
        <v>715</v>
      </c>
      <c r="KK30">
        <v>3897</v>
      </c>
      <c r="KL30">
        <v>5341</v>
      </c>
      <c r="KM30">
        <v>766</v>
      </c>
      <c r="KN30">
        <v>14312</v>
      </c>
      <c r="KO30">
        <v>-333</v>
      </c>
      <c r="KP30">
        <v>5025</v>
      </c>
      <c r="KQ30">
        <v>-333</v>
      </c>
      <c r="KR30">
        <v>995</v>
      </c>
      <c r="KS30" s="2">
        <v>44196</v>
      </c>
      <c r="KT30" s="1" t="s">
        <v>3560</v>
      </c>
      <c r="KU30" s="1" t="s">
        <v>3560</v>
      </c>
      <c r="KV30" s="1" t="s">
        <v>3560</v>
      </c>
      <c r="KW30" s="1" t="s">
        <v>3560</v>
      </c>
      <c r="KX30" s="1" t="s">
        <v>3560</v>
      </c>
      <c r="KY30" s="1" t="s">
        <v>3560</v>
      </c>
      <c r="KZ30" s="1" t="s">
        <v>3560</v>
      </c>
      <c r="LD30" s="1" t="s">
        <v>3560</v>
      </c>
      <c r="LE30" s="1" t="s">
        <v>3560</v>
      </c>
      <c r="LF30" s="1" t="s">
        <v>3560</v>
      </c>
      <c r="LG30" s="1" t="s">
        <v>3560</v>
      </c>
      <c r="LI30" s="1" t="s">
        <v>3560</v>
      </c>
      <c r="LJ30" s="1" t="s">
        <v>3560</v>
      </c>
      <c r="LK30" s="1" t="s">
        <v>3560</v>
      </c>
      <c r="LL30" s="1" t="s">
        <v>3560</v>
      </c>
      <c r="LM30" s="1" t="s">
        <v>3560</v>
      </c>
      <c r="LN30" s="1" t="s">
        <v>3560</v>
      </c>
      <c r="LO30" s="1" t="s">
        <v>3560</v>
      </c>
      <c r="LP30" s="1" t="s">
        <v>3560</v>
      </c>
      <c r="LQ30" s="1" t="s">
        <v>3560</v>
      </c>
      <c r="LR30" s="1" t="s">
        <v>3560</v>
      </c>
      <c r="LS30" s="1" t="s">
        <v>3560</v>
      </c>
      <c r="LT30" s="1" t="s">
        <v>3560</v>
      </c>
      <c r="LU30" s="1" t="s">
        <v>3560</v>
      </c>
      <c r="LV30" s="1" t="s">
        <v>3560</v>
      </c>
      <c r="LW30" s="1" t="s">
        <v>3560</v>
      </c>
      <c r="LX30" s="1" t="s">
        <v>3560</v>
      </c>
      <c r="LY30" s="1" t="s">
        <v>3560</v>
      </c>
      <c r="LZ30">
        <v>25253000</v>
      </c>
      <c r="MA30">
        <v>12158000</v>
      </c>
      <c r="MC30">
        <v>1864000</v>
      </c>
      <c r="MD30">
        <v>403000</v>
      </c>
      <c r="ME30">
        <v>495000</v>
      </c>
      <c r="MF30">
        <v>0</v>
      </c>
      <c r="MI30" s="1" t="s">
        <v>3560</v>
      </c>
      <c r="MJ30">
        <v>441726000</v>
      </c>
      <c r="MK30">
        <v>1238000</v>
      </c>
      <c r="ML30">
        <v>91442000</v>
      </c>
      <c r="MM30">
        <v>1238000</v>
      </c>
      <c r="MN30" s="1" t="s">
        <v>3560</v>
      </c>
      <c r="MO30" s="2">
        <v>44196</v>
      </c>
      <c r="MP30">
        <v>19082</v>
      </c>
      <c r="MQ30">
        <v>21541</v>
      </c>
      <c r="MR30">
        <v>19628</v>
      </c>
      <c r="MS30">
        <v>-2588</v>
      </c>
      <c r="MT30">
        <v>749</v>
      </c>
      <c r="MU30">
        <v>735</v>
      </c>
      <c r="MV30">
        <v>9564</v>
      </c>
      <c r="MW30">
        <v>14803</v>
      </c>
      <c r="MX30">
        <v>33624</v>
      </c>
      <c r="MY30">
        <v>2825</v>
      </c>
      <c r="MZ30">
        <v>70705</v>
      </c>
      <c r="NA30">
        <v>-1859</v>
      </c>
      <c r="NB30">
        <v>6260</v>
      </c>
      <c r="NC30">
        <v>-1859</v>
      </c>
      <c r="ND30">
        <v>1949</v>
      </c>
      <c r="NE30" s="2">
        <v>44196</v>
      </c>
      <c r="NF30">
        <v>19082</v>
      </c>
      <c r="NG30">
        <v>21541</v>
      </c>
      <c r="NH30">
        <v>19628</v>
      </c>
      <c r="NI30">
        <v>-2588</v>
      </c>
      <c r="NJ30">
        <v>749</v>
      </c>
      <c r="NK30">
        <v>735</v>
      </c>
      <c r="NL30">
        <v>9564</v>
      </c>
      <c r="NM30">
        <v>14803</v>
      </c>
      <c r="NN30">
        <v>33624</v>
      </c>
      <c r="NO30">
        <v>2825</v>
      </c>
      <c r="NP30">
        <v>70705</v>
      </c>
      <c r="NQ30">
        <v>-1859</v>
      </c>
      <c r="NR30">
        <v>6260</v>
      </c>
      <c r="NS30">
        <v>-1859</v>
      </c>
      <c r="NT30">
        <v>1949</v>
      </c>
      <c r="NU30" s="2">
        <v>44196</v>
      </c>
      <c r="NV30">
        <v>2014</v>
      </c>
      <c r="NW30">
        <v>10577</v>
      </c>
      <c r="NX30">
        <v>1613</v>
      </c>
      <c r="NY30">
        <v>-418</v>
      </c>
      <c r="NZ30">
        <v>71</v>
      </c>
      <c r="OA30">
        <v>877</v>
      </c>
      <c r="OB30">
        <v>3381</v>
      </c>
      <c r="OC30">
        <v>11648</v>
      </c>
      <c r="OD30">
        <v>7089</v>
      </c>
      <c r="OE30">
        <v>966</v>
      </c>
      <c r="OF30">
        <v>18949</v>
      </c>
      <c r="OG30">
        <v>-1182</v>
      </c>
      <c r="OH30">
        <v>8321</v>
      </c>
      <c r="OI30">
        <v>-1182</v>
      </c>
      <c r="OJ30">
        <v>527</v>
      </c>
      <c r="OK30" s="2">
        <v>44196</v>
      </c>
      <c r="OL30">
        <v>8018237</v>
      </c>
      <c r="OM30">
        <v>1562262</v>
      </c>
      <c r="ON30">
        <v>0</v>
      </c>
      <c r="OO30">
        <v>142185</v>
      </c>
      <c r="OP30">
        <v>759648</v>
      </c>
      <c r="OQ30">
        <v>974064</v>
      </c>
      <c r="OR30">
        <v>359869</v>
      </c>
      <c r="OS30">
        <v>5159154</v>
      </c>
      <c r="OT30">
        <v>1071252</v>
      </c>
      <c r="OU30">
        <v>4652027</v>
      </c>
      <c r="OV30">
        <v>23605096</v>
      </c>
      <c r="OW30">
        <v>-133100</v>
      </c>
      <c r="OX30">
        <v>10792395</v>
      </c>
      <c r="OY30">
        <v>-133100</v>
      </c>
      <c r="OZ30">
        <v>101023</v>
      </c>
      <c r="PA30" s="2">
        <v>44196</v>
      </c>
      <c r="PB30">
        <v>5740</v>
      </c>
      <c r="PC30">
        <v>32887</v>
      </c>
      <c r="PD30">
        <v>31724</v>
      </c>
      <c r="PE30">
        <v>-244</v>
      </c>
      <c r="PF30">
        <v>890</v>
      </c>
      <c r="PG30">
        <v>1683</v>
      </c>
      <c r="PH30">
        <v>10655</v>
      </c>
      <c r="PI30">
        <v>18079</v>
      </c>
      <c r="PJ30">
        <v>16589</v>
      </c>
      <c r="PK30">
        <v>8888</v>
      </c>
      <c r="PL30">
        <v>28532</v>
      </c>
      <c r="PM30">
        <v>-389</v>
      </c>
      <c r="PN30">
        <v>6672</v>
      </c>
      <c r="PO30">
        <v>-389</v>
      </c>
      <c r="PP30" s="1" t="s">
        <v>3560</v>
      </c>
      <c r="PQ30" s="2">
        <v>44196</v>
      </c>
      <c r="PR30" s="1" t="s">
        <v>3560</v>
      </c>
      <c r="PS30" s="1" t="s">
        <v>3560</v>
      </c>
      <c r="PT30" s="1" t="s">
        <v>3560</v>
      </c>
      <c r="PU30" s="1" t="s">
        <v>3560</v>
      </c>
      <c r="PV30" s="1" t="s">
        <v>3560</v>
      </c>
      <c r="PW30" s="1" t="s">
        <v>3560</v>
      </c>
      <c r="PX30" s="1" t="s">
        <v>3560</v>
      </c>
      <c r="PY30" s="1" t="s">
        <v>3560</v>
      </c>
      <c r="PZ30" s="1" t="s">
        <v>3560</v>
      </c>
      <c r="QA30" s="1" t="s">
        <v>3560</v>
      </c>
      <c r="QB30" s="1" t="s">
        <v>3560</v>
      </c>
      <c r="QC30" s="1" t="s">
        <v>3560</v>
      </c>
      <c r="QD30" s="1" t="s">
        <v>3560</v>
      </c>
      <c r="QE30" s="1" t="s">
        <v>3560</v>
      </c>
      <c r="QF30" s="1" t="s">
        <v>3560</v>
      </c>
      <c r="QG30" s="1" t="s">
        <v>3560</v>
      </c>
      <c r="QH30">
        <v>44492</v>
      </c>
      <c r="QI30">
        <v>122626</v>
      </c>
      <c r="QJ30">
        <v>72043</v>
      </c>
      <c r="QK30">
        <v>20389</v>
      </c>
      <c r="QL30">
        <v>7819</v>
      </c>
      <c r="QM30">
        <v>13556</v>
      </c>
      <c r="QN30">
        <v>13034</v>
      </c>
      <c r="QO30">
        <v>31378</v>
      </c>
      <c r="QP30">
        <v>32348</v>
      </c>
      <c r="QQ30">
        <v>10822</v>
      </c>
      <c r="QR30">
        <v>120013</v>
      </c>
      <c r="QS30">
        <v>13942</v>
      </c>
      <c r="QT30">
        <v>41708</v>
      </c>
      <c r="QU30">
        <v>13942</v>
      </c>
      <c r="QV30">
        <v>4223</v>
      </c>
      <c r="QW30" s="2">
        <v>44196</v>
      </c>
      <c r="QX30">
        <v>31052</v>
      </c>
      <c r="QY30">
        <v>6917</v>
      </c>
      <c r="QZ30">
        <v>9649</v>
      </c>
      <c r="RA30">
        <v>-9862</v>
      </c>
      <c r="RB30">
        <v>263</v>
      </c>
      <c r="RC30">
        <v>59</v>
      </c>
      <c r="RD30">
        <v>5778</v>
      </c>
      <c r="RE30">
        <v>7515</v>
      </c>
      <c r="RF30">
        <v>9026</v>
      </c>
      <c r="RG30">
        <v>2693</v>
      </c>
      <c r="RH30">
        <v>55620</v>
      </c>
      <c r="RI30">
        <v>-9518</v>
      </c>
      <c r="RJ30">
        <v>1830</v>
      </c>
      <c r="RK30">
        <v>-9518</v>
      </c>
      <c r="RL30">
        <v>669</v>
      </c>
      <c r="RM30" s="2">
        <v>44196</v>
      </c>
      <c r="RN30" s="1" t="s">
        <v>3560</v>
      </c>
      <c r="RO30" s="1" t="s">
        <v>3560</v>
      </c>
      <c r="RP30" s="1" t="s">
        <v>3560</v>
      </c>
      <c r="RQ30" s="1" t="s">
        <v>3560</v>
      </c>
      <c r="RR30" s="1" t="s">
        <v>3560</v>
      </c>
      <c r="RS30" s="1" t="s">
        <v>3560</v>
      </c>
      <c r="RT30" s="1" t="s">
        <v>3560</v>
      </c>
      <c r="RU30" s="1" t="s">
        <v>3560</v>
      </c>
      <c r="RV30" s="1" t="s">
        <v>3560</v>
      </c>
      <c r="RW30" s="1" t="s">
        <v>3560</v>
      </c>
      <c r="RX30" s="1" t="s">
        <v>3560</v>
      </c>
      <c r="RY30" s="1" t="s">
        <v>3560</v>
      </c>
      <c r="RZ30" s="1" t="s">
        <v>3560</v>
      </c>
      <c r="SA30" s="1" t="s">
        <v>3560</v>
      </c>
      <c r="SB30" s="1" t="s">
        <v>3560</v>
      </c>
      <c r="SC30" s="1" t="s">
        <v>3560</v>
      </c>
      <c r="SD30">
        <v>-326334</v>
      </c>
      <c r="SE30">
        <v>575420</v>
      </c>
      <c r="SF30">
        <v>150183</v>
      </c>
      <c r="SG30">
        <v>-156921</v>
      </c>
      <c r="SH30">
        <v>45584</v>
      </c>
      <c r="SI30">
        <v>157985</v>
      </c>
      <c r="SJ30">
        <v>111400</v>
      </c>
      <c r="SK30">
        <v>257290</v>
      </c>
      <c r="SL30">
        <v>383177</v>
      </c>
      <c r="SM30">
        <v>110323</v>
      </c>
      <c r="SN30">
        <v>1295974</v>
      </c>
      <c r="SO30">
        <v>-236587</v>
      </c>
      <c r="SP30">
        <v>1117455</v>
      </c>
      <c r="SQ30">
        <v>-236587</v>
      </c>
      <c r="SR30">
        <v>30</v>
      </c>
      <c r="SS30" s="2">
        <v>44196</v>
      </c>
      <c r="ST30">
        <v>5400548</v>
      </c>
      <c r="SU30">
        <v>346651</v>
      </c>
      <c r="SV30" s="1" t="s">
        <v>3560</v>
      </c>
      <c r="SW30">
        <v>148700</v>
      </c>
      <c r="SX30">
        <v>206417</v>
      </c>
      <c r="SY30">
        <v>7142</v>
      </c>
      <c r="SZ30">
        <v>515246</v>
      </c>
      <c r="TA30" s="1" t="s">
        <v>3560</v>
      </c>
      <c r="TB30" s="1" t="s">
        <v>3560</v>
      </c>
      <c r="TC30">
        <v>268553</v>
      </c>
      <c r="TD30">
        <v>12354558</v>
      </c>
      <c r="TE30">
        <v>2387</v>
      </c>
      <c r="TF30">
        <v>4343160</v>
      </c>
      <c r="TG30">
        <v>2387</v>
      </c>
      <c r="TH30" s="1" t="s">
        <v>3560</v>
      </c>
      <c r="TI30" s="2">
        <v>44196</v>
      </c>
      <c r="TJ30">
        <v>5400548</v>
      </c>
      <c r="TK30">
        <v>346651</v>
      </c>
      <c r="TL30" s="1" t="s">
        <v>3560</v>
      </c>
      <c r="TM30">
        <v>148700</v>
      </c>
      <c r="TN30">
        <v>206417</v>
      </c>
      <c r="TO30">
        <v>7142</v>
      </c>
      <c r="TP30">
        <v>515246</v>
      </c>
      <c r="TQ30" s="1" t="s">
        <v>3560</v>
      </c>
      <c r="TR30" s="1" t="s">
        <v>3560</v>
      </c>
      <c r="TS30">
        <v>268553</v>
      </c>
      <c r="TT30">
        <v>12354558</v>
      </c>
      <c r="TU30">
        <v>2387</v>
      </c>
      <c r="TV30">
        <v>4343160</v>
      </c>
      <c r="TW30">
        <v>2387</v>
      </c>
      <c r="TX30" s="1" t="s">
        <v>3560</v>
      </c>
      <c r="TY30" s="2">
        <v>44196</v>
      </c>
      <c r="TZ30" s="1" t="s">
        <v>3560</v>
      </c>
      <c r="UA30" s="1" t="s">
        <v>3560</v>
      </c>
      <c r="UB30" s="1" t="s">
        <v>3560</v>
      </c>
      <c r="UC30" s="1" t="s">
        <v>3560</v>
      </c>
      <c r="UD30" s="1" t="s">
        <v>3560</v>
      </c>
      <c r="UE30" s="1" t="s">
        <v>3560</v>
      </c>
      <c r="UF30" s="1" t="s">
        <v>3560</v>
      </c>
      <c r="UI30" s="1" t="s">
        <v>3560</v>
      </c>
      <c r="UJ30" s="1" t="s">
        <v>3560</v>
      </c>
      <c r="UK30" s="1" t="s">
        <v>3560</v>
      </c>
      <c r="UL30" s="1" t="s">
        <v>3560</v>
      </c>
      <c r="UM30" s="1" t="s">
        <v>3560</v>
      </c>
      <c r="UO30" s="1" t="s">
        <v>3560</v>
      </c>
      <c r="VF30">
        <v>1173</v>
      </c>
      <c r="VG30">
        <v>5535</v>
      </c>
      <c r="VH30">
        <v>-22</v>
      </c>
      <c r="VI30">
        <v>-1646</v>
      </c>
      <c r="VJ30">
        <v>0</v>
      </c>
      <c r="VK30">
        <v>436</v>
      </c>
      <c r="VL30">
        <v>1100</v>
      </c>
      <c r="VM30">
        <v>2420</v>
      </c>
      <c r="VN30">
        <v>2323</v>
      </c>
      <c r="VO30">
        <v>207</v>
      </c>
      <c r="VP30">
        <v>3908</v>
      </c>
      <c r="VQ30">
        <v>-1836</v>
      </c>
      <c r="VR30">
        <v>1169</v>
      </c>
      <c r="VS30">
        <v>-1836</v>
      </c>
      <c r="VT30" s="1" t="s">
        <v>3560</v>
      </c>
      <c r="VU30" s="2">
        <v>44196</v>
      </c>
      <c r="VV30">
        <v>5740</v>
      </c>
      <c r="VW30">
        <v>32887</v>
      </c>
      <c r="VX30">
        <v>31724</v>
      </c>
      <c r="VY30">
        <v>-244</v>
      </c>
      <c r="VZ30">
        <v>890</v>
      </c>
      <c r="WA30">
        <v>1683</v>
      </c>
      <c r="WB30">
        <v>10655</v>
      </c>
      <c r="WC30">
        <v>18079</v>
      </c>
      <c r="WD30">
        <v>16589</v>
      </c>
      <c r="WE30">
        <v>8888</v>
      </c>
      <c r="WF30">
        <v>28532</v>
      </c>
      <c r="WG30">
        <v>-389</v>
      </c>
      <c r="WH30">
        <v>6672</v>
      </c>
      <c r="WI30">
        <v>-389</v>
      </c>
      <c r="WJ30" s="1" t="s">
        <v>3560</v>
      </c>
      <c r="WK30" s="2">
        <v>44196</v>
      </c>
      <c r="WL30">
        <v>11354</v>
      </c>
      <c r="WM30">
        <v>3178</v>
      </c>
      <c r="WN30" s="1" t="s">
        <v>3560</v>
      </c>
      <c r="WO30">
        <v>2661</v>
      </c>
      <c r="WP30" s="1" t="s">
        <v>3560</v>
      </c>
      <c r="WQ30">
        <v>1</v>
      </c>
      <c r="WR30">
        <v>174</v>
      </c>
      <c r="WU30">
        <v>436</v>
      </c>
      <c r="WV30">
        <v>18316</v>
      </c>
      <c r="WW30">
        <v>2564</v>
      </c>
      <c r="WX30">
        <v>6773</v>
      </c>
      <c r="WY30">
        <v>2564</v>
      </c>
      <c r="XA30" s="2">
        <v>44196</v>
      </c>
      <c r="XB30" s="1" t="s">
        <v>3560</v>
      </c>
      <c r="XC30" s="1" t="s">
        <v>3560</v>
      </c>
      <c r="XD30" s="1" t="s">
        <v>3560</v>
      </c>
      <c r="XE30" s="1" t="s">
        <v>3560</v>
      </c>
      <c r="XF30" s="1" t="s">
        <v>3560</v>
      </c>
      <c r="XG30" s="1" t="s">
        <v>3560</v>
      </c>
      <c r="XH30" s="1" t="s">
        <v>3560</v>
      </c>
      <c r="XI30" s="1" t="s">
        <v>3560</v>
      </c>
      <c r="XJ30" s="1" t="s">
        <v>3560</v>
      </c>
      <c r="XK30" s="1" t="s">
        <v>3560</v>
      </c>
      <c r="XL30" s="1" t="s">
        <v>3560</v>
      </c>
      <c r="XM30" s="1" t="s">
        <v>3560</v>
      </c>
      <c r="XN30" s="1" t="s">
        <v>3560</v>
      </c>
      <c r="XO30" s="1" t="s">
        <v>3560</v>
      </c>
      <c r="XP30" s="1" t="s">
        <v>3560</v>
      </c>
      <c r="XQ30" s="1" t="s">
        <v>3560</v>
      </c>
      <c r="XR30">
        <v>3840500</v>
      </c>
      <c r="XS30">
        <v>185900</v>
      </c>
      <c r="XT30">
        <v>45100</v>
      </c>
      <c r="XU30">
        <v>66700</v>
      </c>
      <c r="XV30">
        <v>11300</v>
      </c>
      <c r="XW30">
        <v>26000</v>
      </c>
      <c r="XX30">
        <v>49600</v>
      </c>
      <c r="YA30">
        <v>296300</v>
      </c>
      <c r="YB30">
        <v>4413400</v>
      </c>
      <c r="YC30">
        <v>-102400</v>
      </c>
      <c r="YD30">
        <v>202200</v>
      </c>
      <c r="YE30">
        <v>-102400</v>
      </c>
      <c r="YG30" s="2">
        <v>44196</v>
      </c>
      <c r="YH30" s="1" t="s">
        <v>3560</v>
      </c>
      <c r="YI30" s="1" t="s">
        <v>3560</v>
      </c>
      <c r="YJ30" s="1" t="s">
        <v>3560</v>
      </c>
      <c r="YK30" s="1" t="s">
        <v>3560</v>
      </c>
      <c r="YL30" s="1" t="s">
        <v>3560</v>
      </c>
      <c r="YM30" s="1" t="s">
        <v>3560</v>
      </c>
      <c r="YN30" s="1" t="s">
        <v>3560</v>
      </c>
      <c r="YO30" s="1" t="s">
        <v>3560</v>
      </c>
      <c r="YP30" s="1" t="s">
        <v>3560</v>
      </c>
      <c r="YQ30" s="1" t="s">
        <v>3560</v>
      </c>
      <c r="YR30" s="1" t="s">
        <v>3560</v>
      </c>
      <c r="YS30" s="1" t="s">
        <v>3560</v>
      </c>
      <c r="YT30" s="1" t="s">
        <v>3560</v>
      </c>
      <c r="YU30" s="1" t="s">
        <v>3560</v>
      </c>
      <c r="YV30" s="1" t="s">
        <v>3560</v>
      </c>
      <c r="YW30" s="1" t="s">
        <v>3560</v>
      </c>
      <c r="YX30" s="1" t="s">
        <v>3560</v>
      </c>
      <c r="YY30" s="1" t="s">
        <v>3560</v>
      </c>
      <c r="YZ30" s="1" t="s">
        <v>3560</v>
      </c>
      <c r="ZA30" s="1" t="s">
        <v>3560</v>
      </c>
      <c r="ZB30" s="1" t="s">
        <v>3560</v>
      </c>
      <c r="ZC30" s="1" t="s">
        <v>3560</v>
      </c>
      <c r="ZD30" s="1" t="s">
        <v>3560</v>
      </c>
      <c r="ZE30" s="1" t="s">
        <v>3560</v>
      </c>
      <c r="ZF30" s="1" t="s">
        <v>3560</v>
      </c>
      <c r="ZG30" s="1" t="s">
        <v>3560</v>
      </c>
      <c r="ZH30" s="1" t="s">
        <v>3560</v>
      </c>
      <c r="ZI30" s="1" t="s">
        <v>3560</v>
      </c>
      <c r="ZJ30" s="1" t="s">
        <v>3560</v>
      </c>
      <c r="ZK30" s="1" t="s">
        <v>3560</v>
      </c>
      <c r="ZL30" s="1" t="s">
        <v>3560</v>
      </c>
      <c r="ZM30" s="1" t="s">
        <v>3560</v>
      </c>
      <c r="ZN30" s="1" t="s">
        <v>3560</v>
      </c>
      <c r="ZO30" s="1" t="s">
        <v>3560</v>
      </c>
      <c r="ZP30" s="1" t="s">
        <v>3560</v>
      </c>
      <c r="ZQ30" s="1" t="s">
        <v>3560</v>
      </c>
      <c r="ZR30" s="1" t="s">
        <v>3560</v>
      </c>
      <c r="ZS30" s="1" t="s">
        <v>3560</v>
      </c>
      <c r="ZT30" s="1" t="s">
        <v>3560</v>
      </c>
      <c r="ZU30" s="1" t="s">
        <v>3560</v>
      </c>
      <c r="ZV30" s="1" t="s">
        <v>3560</v>
      </c>
      <c r="ZW30" s="1" t="s">
        <v>3560</v>
      </c>
      <c r="ZX30" s="1" t="s">
        <v>3560</v>
      </c>
      <c r="ZY30" s="1" t="s">
        <v>3560</v>
      </c>
      <c r="ZZ30" s="1" t="s">
        <v>3560</v>
      </c>
      <c r="AAA30" s="1" t="s">
        <v>3560</v>
      </c>
      <c r="AAB30" s="1" t="s">
        <v>3560</v>
      </c>
      <c r="AAC30" s="1" t="s">
        <v>3560</v>
      </c>
      <c r="AAD30" s="1" t="s">
        <v>3560</v>
      </c>
      <c r="AAE30" s="1" t="s">
        <v>3560</v>
      </c>
      <c r="AAF30" s="1" t="s">
        <v>3560</v>
      </c>
      <c r="AAG30" s="1" t="s">
        <v>3560</v>
      </c>
      <c r="AAH30" s="1" t="s">
        <v>3560</v>
      </c>
      <c r="AAI30" s="1" t="s">
        <v>3560</v>
      </c>
      <c r="AAJ30" s="1" t="s">
        <v>3560</v>
      </c>
      <c r="AAK30" s="1" t="s">
        <v>3560</v>
      </c>
      <c r="AAL30" s="1" t="s">
        <v>3560</v>
      </c>
      <c r="AAM30" s="1" t="s">
        <v>3560</v>
      </c>
      <c r="AAN30" s="1" t="s">
        <v>3560</v>
      </c>
      <c r="AAO30" s="1" t="s">
        <v>3560</v>
      </c>
      <c r="AAP30" s="1" t="s">
        <v>3560</v>
      </c>
      <c r="AAQ30" s="1" t="s">
        <v>3560</v>
      </c>
      <c r="AAR30" s="1" t="s">
        <v>3560</v>
      </c>
      <c r="AAS30" s="1" t="s">
        <v>3560</v>
      </c>
      <c r="AAT30" s="1" t="s">
        <v>3560</v>
      </c>
      <c r="AAU30" s="1" t="s">
        <v>3560</v>
      </c>
      <c r="AAV30" s="1" t="s">
        <v>3560</v>
      </c>
      <c r="AAW30" s="1" t="s">
        <v>3560</v>
      </c>
      <c r="AAX30" s="1" t="s">
        <v>3560</v>
      </c>
      <c r="AAY30" s="1" t="s">
        <v>3560</v>
      </c>
      <c r="AAZ30" s="1" t="s">
        <v>3560</v>
      </c>
      <c r="ABA30" s="1" t="s">
        <v>3560</v>
      </c>
      <c r="ABB30" s="1" t="s">
        <v>3560</v>
      </c>
      <c r="ABC30" s="1" t="s">
        <v>3560</v>
      </c>
      <c r="ABD30" s="1" t="s">
        <v>3560</v>
      </c>
      <c r="ABE30" s="1" t="s">
        <v>3560</v>
      </c>
      <c r="ABF30" s="1" t="s">
        <v>3560</v>
      </c>
      <c r="ABG30" s="1" t="s">
        <v>3560</v>
      </c>
      <c r="ABH30" s="1" t="s">
        <v>3560</v>
      </c>
      <c r="ABI30" s="1" t="s">
        <v>3560</v>
      </c>
      <c r="ABJ30">
        <v>8028000</v>
      </c>
      <c r="ABK30">
        <v>15345000</v>
      </c>
      <c r="ABL30">
        <v>11178000</v>
      </c>
      <c r="ABM30">
        <v>443000</v>
      </c>
      <c r="ABN30">
        <v>1474000</v>
      </c>
      <c r="ABO30">
        <v>1486000</v>
      </c>
      <c r="ABP30">
        <v>2533000</v>
      </c>
      <c r="ABQ30">
        <v>12954000</v>
      </c>
      <c r="ABR30">
        <v>9250000</v>
      </c>
      <c r="ABS30">
        <v>3927000</v>
      </c>
      <c r="ABT30">
        <v>37910000</v>
      </c>
      <c r="ABU30">
        <v>-347000</v>
      </c>
      <c r="ABV30">
        <v>14826000</v>
      </c>
      <c r="ABW30">
        <v>-347000</v>
      </c>
      <c r="ABX30">
        <v>182000</v>
      </c>
      <c r="ABY30" s="2">
        <v>44196</v>
      </c>
      <c r="ABZ30" s="1" t="s">
        <v>3560</v>
      </c>
      <c r="ACA30" s="1" t="s">
        <v>3560</v>
      </c>
      <c r="ACB30" s="1" t="s">
        <v>3560</v>
      </c>
      <c r="ACC30" s="1" t="s">
        <v>3560</v>
      </c>
      <c r="ACD30" s="1" t="s">
        <v>3560</v>
      </c>
      <c r="ACE30" s="1" t="s">
        <v>3560</v>
      </c>
      <c r="ACF30" s="1" t="s">
        <v>3560</v>
      </c>
      <c r="ACG30" s="1" t="s">
        <v>3560</v>
      </c>
      <c r="ACH30" s="1" t="s">
        <v>3560</v>
      </c>
      <c r="ACI30" s="1" t="s">
        <v>3560</v>
      </c>
      <c r="ACJ30" s="1" t="s">
        <v>3560</v>
      </c>
      <c r="ACK30" s="1" t="s">
        <v>3560</v>
      </c>
      <c r="ACL30" s="1" t="s">
        <v>3560</v>
      </c>
      <c r="ACM30" s="1" t="s">
        <v>3560</v>
      </c>
      <c r="ACN30" s="1" t="s">
        <v>3560</v>
      </c>
      <c r="ACO30" s="1" t="s">
        <v>3560</v>
      </c>
      <c r="ADF30" s="1" t="s">
        <v>3560</v>
      </c>
      <c r="ADG30" s="1" t="s">
        <v>3560</v>
      </c>
      <c r="ADI30" s="1" t="s">
        <v>3560</v>
      </c>
      <c r="ADK30" s="1" t="s">
        <v>3560</v>
      </c>
      <c r="ADL30" s="1" t="s">
        <v>3560</v>
      </c>
      <c r="ADO30" s="1" t="s">
        <v>3560</v>
      </c>
      <c r="ADP30" s="1" t="s">
        <v>3560</v>
      </c>
      <c r="ADQ30" s="1" t="s">
        <v>3560</v>
      </c>
      <c r="ADR30" s="1" t="s">
        <v>3560</v>
      </c>
      <c r="ADS30" s="1" t="s">
        <v>3560</v>
      </c>
      <c r="ADU30" s="1" t="s">
        <v>3560</v>
      </c>
      <c r="AEL30" s="1" t="s">
        <v>3560</v>
      </c>
      <c r="AEM30" s="1" t="s">
        <v>3560</v>
      </c>
      <c r="AEN30" s="1" t="s">
        <v>3560</v>
      </c>
      <c r="AEO30" s="1" t="s">
        <v>3560</v>
      </c>
      <c r="AEP30" s="1" t="s">
        <v>3560</v>
      </c>
      <c r="AEQ30" s="1" t="s">
        <v>3560</v>
      </c>
      <c r="AER30" s="1" t="s">
        <v>3560</v>
      </c>
      <c r="AES30" s="1" t="s">
        <v>3560</v>
      </c>
      <c r="AET30" s="1" t="s">
        <v>3560</v>
      </c>
      <c r="AEU30" s="1" t="s">
        <v>3560</v>
      </c>
      <c r="AEV30" s="1" t="s">
        <v>3560</v>
      </c>
      <c r="AEW30" s="1" t="s">
        <v>3560</v>
      </c>
      <c r="AEX30" s="1" t="s">
        <v>3560</v>
      </c>
      <c r="AEY30" s="1" t="s">
        <v>3560</v>
      </c>
      <c r="AEZ30" s="1" t="s">
        <v>3560</v>
      </c>
      <c r="AFA30" s="1" t="s">
        <v>3560</v>
      </c>
      <c r="AFB30">
        <v>12298</v>
      </c>
      <c r="AFC30">
        <v>1350</v>
      </c>
      <c r="AFD30">
        <v>1125</v>
      </c>
      <c r="AFE30">
        <v>-1207</v>
      </c>
      <c r="AFF30">
        <v>0</v>
      </c>
      <c r="AFG30">
        <v>245</v>
      </c>
      <c r="AFH30">
        <v>789</v>
      </c>
      <c r="AFI30">
        <v>1968</v>
      </c>
      <c r="AFJ30">
        <v>2046</v>
      </c>
      <c r="AFK30">
        <v>207</v>
      </c>
      <c r="AFL30">
        <v>19263</v>
      </c>
      <c r="AFM30">
        <v>-1359</v>
      </c>
      <c r="AFN30">
        <v>3963</v>
      </c>
      <c r="AFO30">
        <v>-1359</v>
      </c>
      <c r="AFP30">
        <v>28</v>
      </c>
      <c r="AFQ30" s="2">
        <v>44196</v>
      </c>
      <c r="AFR30">
        <v>13390</v>
      </c>
      <c r="AFS30">
        <v>39657</v>
      </c>
      <c r="AFT30">
        <v>23806</v>
      </c>
      <c r="AFU30">
        <v>1268</v>
      </c>
      <c r="AFV30">
        <v>1931</v>
      </c>
      <c r="AFW30">
        <v>1421</v>
      </c>
      <c r="AFX30">
        <v>4029</v>
      </c>
      <c r="AFY30">
        <v>24074</v>
      </c>
      <c r="AFZ30">
        <v>13815</v>
      </c>
      <c r="AGA30">
        <v>4555</v>
      </c>
      <c r="AGB30">
        <v>38548</v>
      </c>
      <c r="AGC30">
        <v>906</v>
      </c>
      <c r="AGD30">
        <v>11407</v>
      </c>
      <c r="AGE30">
        <v>906</v>
      </c>
      <c r="AGF30">
        <v>13</v>
      </c>
      <c r="AGG30" s="2">
        <v>44196</v>
      </c>
      <c r="AGH30">
        <v>-24822</v>
      </c>
      <c r="AGI30">
        <v>58511</v>
      </c>
      <c r="AGJ30">
        <v>40188</v>
      </c>
      <c r="AGK30">
        <v>-22271</v>
      </c>
      <c r="AGL30">
        <v>958</v>
      </c>
      <c r="AGM30">
        <v>6507</v>
      </c>
      <c r="AGN30">
        <v>15969</v>
      </c>
      <c r="AGO30">
        <v>25156</v>
      </c>
      <c r="AGP30">
        <v>36132</v>
      </c>
      <c r="AGQ30">
        <v>5216</v>
      </c>
      <c r="AGR30">
        <v>49111</v>
      </c>
      <c r="AGS30">
        <v>-24351</v>
      </c>
      <c r="AGT30">
        <v>29736</v>
      </c>
      <c r="AGU30">
        <v>-24351</v>
      </c>
      <c r="AGV30">
        <v>1661</v>
      </c>
      <c r="AGW30" s="2">
        <v>44196</v>
      </c>
      <c r="AGX30">
        <v>-697195</v>
      </c>
      <c r="AGY30">
        <v>6882373</v>
      </c>
      <c r="AGZ30">
        <v>5053084</v>
      </c>
      <c r="AHA30">
        <v>-243682</v>
      </c>
      <c r="AHB30">
        <v>68448</v>
      </c>
      <c r="AHC30">
        <v>426531</v>
      </c>
      <c r="AHD30">
        <v>589032</v>
      </c>
      <c r="AHE30">
        <v>990779</v>
      </c>
      <c r="AHF30">
        <v>2000013</v>
      </c>
      <c r="AHG30">
        <v>346985</v>
      </c>
      <c r="AHH30">
        <v>3035399</v>
      </c>
      <c r="AHI30">
        <v>-363788</v>
      </c>
      <c r="AHJ30">
        <v>1625790</v>
      </c>
      <c r="AHK30">
        <v>-363788</v>
      </c>
      <c r="AHL30">
        <v>55984</v>
      </c>
      <c r="AHM30" s="2">
        <v>44196</v>
      </c>
      <c r="AHN30">
        <v>248412</v>
      </c>
      <c r="AHO30">
        <v>177881</v>
      </c>
      <c r="AHP30" s="1" t="s">
        <v>3560</v>
      </c>
      <c r="AHQ30">
        <v>37420</v>
      </c>
      <c r="AHR30">
        <v>697</v>
      </c>
      <c r="AHS30">
        <v>6010</v>
      </c>
      <c r="AHT30">
        <v>5476</v>
      </c>
      <c r="AHW30">
        <v>90204</v>
      </c>
      <c r="AHX30">
        <v>405874</v>
      </c>
      <c r="AHY30">
        <v>29026</v>
      </c>
      <c r="AHZ30">
        <v>18021</v>
      </c>
      <c r="AIA30">
        <v>29026</v>
      </c>
      <c r="AIC30" s="2">
        <v>44196</v>
      </c>
      <c r="AIQ30" s="1" t="s">
        <v>3560</v>
      </c>
      <c r="AIT30">
        <v>306583</v>
      </c>
      <c r="AIU30">
        <v>1029612</v>
      </c>
      <c r="AIV30">
        <v>582078</v>
      </c>
      <c r="AIW30">
        <v>34557</v>
      </c>
      <c r="AIX30">
        <v>25719</v>
      </c>
      <c r="AIY30">
        <v>48371</v>
      </c>
      <c r="AIZ30">
        <v>48471</v>
      </c>
      <c r="AJA30">
        <v>713789</v>
      </c>
      <c r="AJB30">
        <v>693115</v>
      </c>
      <c r="AJC30">
        <v>237626</v>
      </c>
      <c r="AJD30">
        <v>1225530</v>
      </c>
      <c r="AJE30">
        <v>12534</v>
      </c>
      <c r="AJF30">
        <v>209063</v>
      </c>
      <c r="AJG30">
        <v>12534</v>
      </c>
      <c r="AJH30">
        <v>24597</v>
      </c>
      <c r="AJI30" s="2">
        <v>44196</v>
      </c>
      <c r="AJJ30">
        <v>23107</v>
      </c>
      <c r="AJK30">
        <v>24177</v>
      </c>
      <c r="AJL30">
        <v>15418</v>
      </c>
      <c r="AJM30">
        <v>6595</v>
      </c>
      <c r="AJN30">
        <v>3000</v>
      </c>
      <c r="AJO30" s="1" t="s">
        <v>3560</v>
      </c>
      <c r="AJP30">
        <v>0</v>
      </c>
      <c r="AJS30">
        <v>3449</v>
      </c>
      <c r="AJT30">
        <v>30650</v>
      </c>
      <c r="AJU30">
        <v>5693</v>
      </c>
      <c r="AJV30">
        <v>5</v>
      </c>
      <c r="AJW30">
        <v>5693</v>
      </c>
      <c r="AJY30" s="2">
        <v>44196</v>
      </c>
      <c r="AJZ30" s="1" t="s">
        <v>3560</v>
      </c>
      <c r="AKA30" s="1" t="s">
        <v>3560</v>
      </c>
      <c r="AKB30" s="1" t="s">
        <v>3560</v>
      </c>
      <c r="AKC30" s="1" t="s">
        <v>3560</v>
      </c>
      <c r="AKD30" s="1" t="s">
        <v>3560</v>
      </c>
      <c r="AKE30" s="1" t="s">
        <v>3560</v>
      </c>
      <c r="AKF30" s="1" t="s">
        <v>3560</v>
      </c>
      <c r="AKG30" s="1" t="s">
        <v>3560</v>
      </c>
      <c r="AKH30" s="1" t="s">
        <v>3560</v>
      </c>
      <c r="AKI30" s="1" t="s">
        <v>3560</v>
      </c>
      <c r="AKJ30" s="1" t="s">
        <v>3560</v>
      </c>
      <c r="AKK30" s="1" t="s">
        <v>3560</v>
      </c>
      <c r="AKL30" s="1" t="s">
        <v>3560</v>
      </c>
      <c r="AKM30" s="1" t="s">
        <v>3560</v>
      </c>
      <c r="AKO30" s="1" t="s">
        <v>3560</v>
      </c>
      <c r="AKP30">
        <v>122349</v>
      </c>
      <c r="AKQ30">
        <v>87650</v>
      </c>
      <c r="AKR30">
        <v>74474</v>
      </c>
      <c r="AKS30">
        <v>22649</v>
      </c>
      <c r="AKT30">
        <v>5711</v>
      </c>
      <c r="AKU30">
        <v>579</v>
      </c>
      <c r="AKV30">
        <v>58883</v>
      </c>
      <c r="AKW30">
        <v>147385</v>
      </c>
      <c r="AKX30">
        <v>108689</v>
      </c>
      <c r="AKY30">
        <v>44367</v>
      </c>
      <c r="AKZ30">
        <v>421094</v>
      </c>
      <c r="ALA30">
        <v>21080</v>
      </c>
      <c r="ALB30">
        <v>185366</v>
      </c>
      <c r="ALC30">
        <v>21080</v>
      </c>
      <c r="ALD30">
        <v>10273</v>
      </c>
      <c r="ALE30" s="2">
        <v>44196</v>
      </c>
      <c r="ALF30">
        <v>5470</v>
      </c>
      <c r="ALG30">
        <v>19077</v>
      </c>
      <c r="ALH30">
        <v>13747</v>
      </c>
      <c r="ALI30">
        <v>1861</v>
      </c>
      <c r="ALJ30">
        <v>666</v>
      </c>
      <c r="ALK30">
        <v>184</v>
      </c>
      <c r="ALL30">
        <v>2894</v>
      </c>
      <c r="ALM30">
        <v>13330</v>
      </c>
      <c r="ALN30">
        <v>12949</v>
      </c>
      <c r="ALO30">
        <v>2549</v>
      </c>
      <c r="ALP30">
        <v>21668</v>
      </c>
      <c r="ALQ30">
        <v>993</v>
      </c>
      <c r="ALR30">
        <v>2603</v>
      </c>
      <c r="ALS30">
        <v>993</v>
      </c>
      <c r="ALT30">
        <v>461</v>
      </c>
      <c r="ALU30" s="2">
        <v>44196</v>
      </c>
      <c r="ALV30" s="1" t="s">
        <v>3560</v>
      </c>
      <c r="ALW30" s="1" t="s">
        <v>3560</v>
      </c>
      <c r="ALX30" s="1" t="s">
        <v>3560</v>
      </c>
      <c r="ALY30" s="1" t="s">
        <v>3560</v>
      </c>
      <c r="ALZ30" s="1" t="s">
        <v>3560</v>
      </c>
      <c r="AMA30" s="1" t="s">
        <v>3560</v>
      </c>
      <c r="AMB30" s="1" t="s">
        <v>3560</v>
      </c>
      <c r="AMC30" s="1" t="s">
        <v>3560</v>
      </c>
      <c r="AMD30" s="1" t="s">
        <v>3560</v>
      </c>
      <c r="AME30" s="1" t="s">
        <v>3560</v>
      </c>
      <c r="AMF30" s="1" t="s">
        <v>3560</v>
      </c>
      <c r="AMG30" s="1" t="s">
        <v>3560</v>
      </c>
      <c r="AMH30" s="1" t="s">
        <v>3560</v>
      </c>
      <c r="AMI30" s="1" t="s">
        <v>3560</v>
      </c>
      <c r="AMJ30" s="1" t="s">
        <v>3560</v>
      </c>
      <c r="AMK30" s="1" t="s">
        <v>3560</v>
      </c>
      <c r="AML30" s="1" t="s">
        <v>3560</v>
      </c>
      <c r="AMM30" s="1" t="s">
        <v>3560</v>
      </c>
      <c r="AMN30" s="1" t="s">
        <v>3560</v>
      </c>
      <c r="AMO30" s="1" t="s">
        <v>3560</v>
      </c>
      <c r="AMP30" s="1" t="s">
        <v>3560</v>
      </c>
      <c r="AMQ30" s="1" t="s">
        <v>3560</v>
      </c>
      <c r="AMR30" s="1" t="s">
        <v>3560</v>
      </c>
      <c r="AMS30" s="1" t="s">
        <v>3560</v>
      </c>
      <c r="AMT30" s="1" t="s">
        <v>3560</v>
      </c>
      <c r="AMU30" s="1" t="s">
        <v>3560</v>
      </c>
      <c r="AMV30" s="1" t="s">
        <v>3560</v>
      </c>
      <c r="AMW30" s="1" t="s">
        <v>3560</v>
      </c>
      <c r="AMX30" s="1" t="s">
        <v>3560</v>
      </c>
      <c r="AMY30" s="1" t="s">
        <v>3560</v>
      </c>
      <c r="AMZ30" s="1" t="s">
        <v>3560</v>
      </c>
      <c r="ANA30" s="1" t="s">
        <v>3560</v>
      </c>
      <c r="ANB30">
        <v>12550</v>
      </c>
      <c r="ANC30">
        <v>15295</v>
      </c>
      <c r="AND30">
        <v>14483</v>
      </c>
      <c r="ANE30">
        <v>-4908</v>
      </c>
      <c r="ANF30">
        <v>1657</v>
      </c>
      <c r="ANG30">
        <v>768</v>
      </c>
      <c r="ANH30">
        <v>6335</v>
      </c>
      <c r="ANI30">
        <v>7465</v>
      </c>
      <c r="ANJ30">
        <v>8322</v>
      </c>
      <c r="ANK30">
        <v>638</v>
      </c>
      <c r="ANL30">
        <v>31865</v>
      </c>
      <c r="ANM30">
        <v>-4967</v>
      </c>
      <c r="ANN30">
        <v>9220</v>
      </c>
      <c r="ANO30">
        <v>-4967</v>
      </c>
      <c r="ANP30" s="1" t="s">
        <v>3560</v>
      </c>
      <c r="ANQ30" s="2">
        <v>44196</v>
      </c>
      <c r="ANR30">
        <v>284215</v>
      </c>
      <c r="ANS30">
        <v>568797</v>
      </c>
      <c r="ANT30">
        <v>346066</v>
      </c>
      <c r="ANU30">
        <v>9911</v>
      </c>
      <c r="ANV30">
        <v>11134</v>
      </c>
      <c r="ANW30">
        <v>30329</v>
      </c>
      <c r="ANX30">
        <v>34127</v>
      </c>
      <c r="ANY30">
        <v>191017</v>
      </c>
      <c r="ANZ30">
        <v>163815</v>
      </c>
      <c r="AOA30">
        <v>42408</v>
      </c>
      <c r="AOB30">
        <v>551309</v>
      </c>
      <c r="AOC30">
        <v>6257</v>
      </c>
      <c r="AOD30">
        <v>97283</v>
      </c>
      <c r="AOE30">
        <v>6257</v>
      </c>
      <c r="AOF30">
        <v>4197</v>
      </c>
      <c r="AOG30" s="2">
        <v>44196</v>
      </c>
      <c r="AOH30">
        <v>7427</v>
      </c>
      <c r="AOI30">
        <v>2524</v>
      </c>
      <c r="AOJ30">
        <v>1582</v>
      </c>
      <c r="AOK30">
        <v>-347</v>
      </c>
      <c r="AOL30">
        <v>60</v>
      </c>
      <c r="AOM30">
        <v>576</v>
      </c>
      <c r="AON30">
        <v>860</v>
      </c>
      <c r="AOO30">
        <v>2973</v>
      </c>
      <c r="AOP30">
        <v>1381</v>
      </c>
      <c r="AOQ30">
        <v>2223</v>
      </c>
      <c r="AOR30">
        <v>10596</v>
      </c>
      <c r="AOS30">
        <v>-411</v>
      </c>
      <c r="AOT30">
        <v>2787</v>
      </c>
      <c r="AOU30">
        <v>-411</v>
      </c>
      <c r="AOV30">
        <v>149</v>
      </c>
      <c r="AOW30" s="2">
        <v>44196</v>
      </c>
      <c r="AOX30">
        <v>55986</v>
      </c>
      <c r="AOY30">
        <v>22389</v>
      </c>
      <c r="AOZ30" s="1" t="s">
        <v>3560</v>
      </c>
      <c r="APA30">
        <v>20107</v>
      </c>
      <c r="APB30">
        <v>1611</v>
      </c>
      <c r="APC30">
        <v>1518</v>
      </c>
      <c r="APD30">
        <v>3455</v>
      </c>
      <c r="APG30">
        <v>10855</v>
      </c>
      <c r="APH30">
        <v>102568</v>
      </c>
      <c r="API30">
        <v>15451</v>
      </c>
      <c r="APJ30">
        <v>37685</v>
      </c>
      <c r="APK30">
        <v>15451</v>
      </c>
      <c r="APM30" s="2">
        <v>44196</v>
      </c>
      <c r="APN30">
        <v>1009249</v>
      </c>
      <c r="APO30">
        <v>677785</v>
      </c>
      <c r="APP30">
        <v>207296</v>
      </c>
      <c r="APQ30">
        <v>118747</v>
      </c>
      <c r="APR30">
        <v>113017</v>
      </c>
      <c r="APS30">
        <v>196502</v>
      </c>
      <c r="APT30">
        <v>148816</v>
      </c>
      <c r="APU30">
        <v>233779</v>
      </c>
      <c r="APV30">
        <v>402138</v>
      </c>
      <c r="APW30">
        <v>127366</v>
      </c>
      <c r="APX30">
        <v>2828330</v>
      </c>
      <c r="APY30">
        <v>79366</v>
      </c>
      <c r="APZ30">
        <v>1321260</v>
      </c>
      <c r="AQA30">
        <v>79366</v>
      </c>
      <c r="AQB30">
        <v>85</v>
      </c>
      <c r="AQC30" s="2">
        <v>44196</v>
      </c>
      <c r="AQD30">
        <v>7315000</v>
      </c>
      <c r="AQE30">
        <v>17039000</v>
      </c>
      <c r="AQF30">
        <v>11390000</v>
      </c>
      <c r="AQG30">
        <v>1887000</v>
      </c>
      <c r="AQH30">
        <v>1704000</v>
      </c>
      <c r="AQI30">
        <v>1464000</v>
      </c>
      <c r="AQJ30">
        <v>1372000</v>
      </c>
      <c r="AQK30">
        <v>6234000</v>
      </c>
      <c r="AQL30">
        <v>8555000</v>
      </c>
      <c r="AQM30">
        <v>403000</v>
      </c>
      <c r="AQN30">
        <v>30671000</v>
      </c>
      <c r="AQO30">
        <v>1394000</v>
      </c>
      <c r="AQP30">
        <v>5901000</v>
      </c>
      <c r="AQQ30">
        <v>1394000</v>
      </c>
      <c r="AQR30">
        <v>979000</v>
      </c>
      <c r="AQS30" s="2">
        <v>44196</v>
      </c>
      <c r="AQT30">
        <v>576081</v>
      </c>
      <c r="AQU30">
        <v>2455952</v>
      </c>
      <c r="AQV30">
        <v>2053022</v>
      </c>
      <c r="AQW30">
        <v>140049</v>
      </c>
      <c r="AQX30">
        <v>225629</v>
      </c>
      <c r="AQY30">
        <v>72096</v>
      </c>
      <c r="AQZ30">
        <v>123231</v>
      </c>
      <c r="ARA30">
        <v>1592538</v>
      </c>
      <c r="ARB30">
        <v>1494474</v>
      </c>
      <c r="ARC30">
        <v>391628</v>
      </c>
      <c r="ARD30">
        <v>2966076</v>
      </c>
      <c r="ARE30">
        <v>78303</v>
      </c>
      <c r="ARF30">
        <v>842278</v>
      </c>
      <c r="ARG30">
        <v>78303</v>
      </c>
      <c r="ARH30">
        <v>87868</v>
      </c>
      <c r="ARI30" s="2">
        <v>44196</v>
      </c>
      <c r="ARJ30">
        <v>79787</v>
      </c>
      <c r="ARK30">
        <v>2386</v>
      </c>
      <c r="ARL30" s="1" t="s">
        <v>3560</v>
      </c>
      <c r="ARM30">
        <v>-1358</v>
      </c>
      <c r="ARN30">
        <v>19867</v>
      </c>
      <c r="ARO30">
        <v>769</v>
      </c>
      <c r="ARP30">
        <v>5518</v>
      </c>
      <c r="ARS30">
        <v>4605</v>
      </c>
      <c r="ART30">
        <v>140295</v>
      </c>
      <c r="ARU30">
        <v>-3039</v>
      </c>
      <c r="ARV30">
        <v>51639</v>
      </c>
      <c r="ARW30">
        <v>-3039</v>
      </c>
      <c r="ARY30" s="2">
        <v>44196</v>
      </c>
      <c r="ARZ30">
        <v>-17109</v>
      </c>
      <c r="ASA30">
        <v>0</v>
      </c>
      <c r="ASB30">
        <v>438</v>
      </c>
      <c r="ASC30">
        <v>-4323</v>
      </c>
      <c r="ASD30">
        <v>1145</v>
      </c>
      <c r="ASE30">
        <v>0</v>
      </c>
      <c r="ASF30">
        <v>211</v>
      </c>
      <c r="ASG30">
        <v>27118</v>
      </c>
      <c r="ASH30">
        <v>20760</v>
      </c>
      <c r="ASI30">
        <v>521</v>
      </c>
      <c r="ASJ30">
        <v>33066</v>
      </c>
      <c r="ASK30">
        <v>-7691</v>
      </c>
      <c r="ASL30">
        <v>101</v>
      </c>
      <c r="ASM30">
        <v>-7691</v>
      </c>
      <c r="ASN30" s="1" t="s">
        <v>3560</v>
      </c>
      <c r="ASO30" s="2">
        <v>44196</v>
      </c>
      <c r="ASP30">
        <v>58</v>
      </c>
      <c r="ASQ30">
        <v>0</v>
      </c>
      <c r="ASR30">
        <v>0</v>
      </c>
      <c r="ASS30" s="1" t="s">
        <v>3560</v>
      </c>
      <c r="AST30" s="1" t="s">
        <v>3560</v>
      </c>
      <c r="ASU30">
        <v>0</v>
      </c>
      <c r="ASV30">
        <v>0</v>
      </c>
      <c r="ASY30">
        <v>60</v>
      </c>
      <c r="ASZ30">
        <v>60</v>
      </c>
      <c r="ATA30">
        <v>0</v>
      </c>
      <c r="ATB30">
        <v>0</v>
      </c>
      <c r="ATC30">
        <v>0</v>
      </c>
      <c r="ATE30" s="2">
        <v>44196</v>
      </c>
      <c r="ATF30" s="1" t="s">
        <v>3560</v>
      </c>
      <c r="ATG30" s="1" t="s">
        <v>3560</v>
      </c>
      <c r="ATH30" s="1" t="s">
        <v>3560</v>
      </c>
      <c r="ATI30" s="1" t="s">
        <v>3560</v>
      </c>
      <c r="ATJ30" s="1" t="s">
        <v>3560</v>
      </c>
      <c r="ATK30" s="1" t="s">
        <v>3560</v>
      </c>
      <c r="ATL30" s="1" t="s">
        <v>3560</v>
      </c>
      <c r="ATM30" s="1" t="s">
        <v>3560</v>
      </c>
      <c r="ATN30" s="1" t="s">
        <v>3560</v>
      </c>
      <c r="ATO30" s="1" t="s">
        <v>3560</v>
      </c>
      <c r="ATP30" s="1" t="s">
        <v>3560</v>
      </c>
      <c r="ATQ30" s="1" t="s">
        <v>3560</v>
      </c>
      <c r="ATR30" s="1" t="s">
        <v>3560</v>
      </c>
      <c r="ATS30" s="1" t="s">
        <v>3560</v>
      </c>
      <c r="ATT30" s="1" t="s">
        <v>3560</v>
      </c>
      <c r="ATU30" s="1" t="s">
        <v>3560</v>
      </c>
      <c r="ATV30">
        <v>2990025</v>
      </c>
      <c r="ATW30">
        <v>1053604</v>
      </c>
      <c r="ATX30">
        <v>29916</v>
      </c>
      <c r="ATY30">
        <v>522277</v>
      </c>
      <c r="ATZ30">
        <v>58601</v>
      </c>
      <c r="AUA30">
        <v>269727</v>
      </c>
      <c r="AUB30">
        <v>180842</v>
      </c>
      <c r="AUC30">
        <v>1222598</v>
      </c>
      <c r="AUD30">
        <v>585282</v>
      </c>
      <c r="AUE30">
        <v>863655</v>
      </c>
      <c r="AUF30">
        <v>9007557</v>
      </c>
      <c r="AUG30">
        <v>444000</v>
      </c>
      <c r="AUH30">
        <v>4671382</v>
      </c>
      <c r="AUI30">
        <v>444002</v>
      </c>
      <c r="AUJ30">
        <v>38529</v>
      </c>
      <c r="AUK30" s="2">
        <v>44196</v>
      </c>
      <c r="AUL30">
        <v>713423</v>
      </c>
      <c r="AUM30">
        <v>707708</v>
      </c>
      <c r="AUN30">
        <v>511454</v>
      </c>
      <c r="AUO30">
        <v>-15192</v>
      </c>
      <c r="AUP30">
        <v>92216</v>
      </c>
      <c r="AUQ30">
        <v>107143</v>
      </c>
      <c r="AUR30">
        <v>80137</v>
      </c>
      <c r="AUS30">
        <v>669965</v>
      </c>
      <c r="AUT30">
        <v>407902</v>
      </c>
      <c r="AUU30">
        <v>532620</v>
      </c>
      <c r="AUV30">
        <v>1900241</v>
      </c>
      <c r="AUW30">
        <v>-26432</v>
      </c>
      <c r="AUX30">
        <v>610296</v>
      </c>
      <c r="AUY30">
        <v>-26432</v>
      </c>
      <c r="AUZ30">
        <v>5635</v>
      </c>
      <c r="AVA30" s="2">
        <v>44196</v>
      </c>
      <c r="AVB30">
        <v>868</v>
      </c>
      <c r="AVC30">
        <v>2262</v>
      </c>
      <c r="AVD30">
        <v>1270</v>
      </c>
      <c r="AVE30">
        <v>-727</v>
      </c>
      <c r="AVF30" s="1" t="s">
        <v>3560</v>
      </c>
      <c r="AVG30">
        <v>67</v>
      </c>
      <c r="AVH30">
        <v>827</v>
      </c>
      <c r="AVI30">
        <v>1532</v>
      </c>
      <c r="AVJ30">
        <v>1616</v>
      </c>
      <c r="AVK30">
        <v>30</v>
      </c>
      <c r="AVL30">
        <v>2410</v>
      </c>
      <c r="AVM30">
        <v>-574</v>
      </c>
      <c r="AVN30">
        <v>256</v>
      </c>
      <c r="AVO30">
        <v>-574</v>
      </c>
      <c r="AVP30" s="1" t="s">
        <v>3560</v>
      </c>
      <c r="AVQ30" s="2">
        <v>44196</v>
      </c>
      <c r="AVR30">
        <v>4082</v>
      </c>
      <c r="AVS30">
        <v>3473</v>
      </c>
      <c r="AVT30">
        <v>178</v>
      </c>
      <c r="AVU30">
        <v>-184</v>
      </c>
      <c r="AVV30">
        <v>18</v>
      </c>
      <c r="AVW30">
        <v>43</v>
      </c>
      <c r="AVX30">
        <v>1985</v>
      </c>
      <c r="AVY30">
        <v>8824</v>
      </c>
      <c r="AVZ30">
        <v>2849</v>
      </c>
      <c r="AWA30">
        <v>1077</v>
      </c>
      <c r="AWB30">
        <v>8936</v>
      </c>
      <c r="AWC30">
        <v>-169</v>
      </c>
      <c r="AWD30">
        <v>2182</v>
      </c>
      <c r="AWE30">
        <v>-169</v>
      </c>
      <c r="AWF30">
        <v>236</v>
      </c>
      <c r="AWG30" s="2">
        <v>44196</v>
      </c>
      <c r="AWH30">
        <v>1717</v>
      </c>
      <c r="AWI30">
        <v>349</v>
      </c>
      <c r="AWJ30">
        <v>197</v>
      </c>
      <c r="AWK30">
        <v>-25</v>
      </c>
      <c r="AWL30">
        <v>904</v>
      </c>
      <c r="AWM30">
        <v>48</v>
      </c>
      <c r="AWN30">
        <v>26</v>
      </c>
      <c r="AWO30">
        <v>1611</v>
      </c>
      <c r="AWP30">
        <v>175</v>
      </c>
      <c r="AWQ30">
        <v>1366</v>
      </c>
      <c r="AWR30">
        <v>2721</v>
      </c>
      <c r="AWS30">
        <v>-47</v>
      </c>
      <c r="AWT30">
        <v>88</v>
      </c>
      <c r="AWU30">
        <v>-47</v>
      </c>
      <c r="AWV30">
        <v>18</v>
      </c>
      <c r="AWW30" s="2">
        <v>44196</v>
      </c>
      <c r="AXN30" s="1" t="s">
        <v>3560</v>
      </c>
      <c r="AXO30" s="1" t="s">
        <v>3560</v>
      </c>
      <c r="AXR30" s="1" t="s">
        <v>3560</v>
      </c>
      <c r="AXT30" s="1" t="s">
        <v>3560</v>
      </c>
      <c r="AXX30" s="1" t="s">
        <v>3560</v>
      </c>
      <c r="AXY30" s="1" t="s">
        <v>3560</v>
      </c>
      <c r="AXZ30" s="1" t="s">
        <v>3560</v>
      </c>
      <c r="AYA30" s="1" t="s">
        <v>3560</v>
      </c>
      <c r="AYC30" s="1" t="s">
        <v>3560</v>
      </c>
      <c r="AYD30" s="1" t="s">
        <v>3560</v>
      </c>
      <c r="AYE30" s="1" t="s">
        <v>3560</v>
      </c>
      <c r="AYG30" s="1" t="s">
        <v>3560</v>
      </c>
      <c r="AYH30" s="1" t="s">
        <v>3560</v>
      </c>
      <c r="AYI30" s="1" t="s">
        <v>3560</v>
      </c>
      <c r="AYJ30" s="1" t="s">
        <v>3560</v>
      </c>
      <c r="AYN30" s="1" t="s">
        <v>3560</v>
      </c>
      <c r="AYO30" s="1" t="s">
        <v>3560</v>
      </c>
      <c r="AYP30" s="1" t="s">
        <v>3560</v>
      </c>
      <c r="AYQ30" s="1" t="s">
        <v>3560</v>
      </c>
      <c r="AYS30" s="1" t="s">
        <v>3560</v>
      </c>
      <c r="AYT30" s="1" t="s">
        <v>3560</v>
      </c>
      <c r="AYU30" s="1" t="s">
        <v>3560</v>
      </c>
      <c r="AYV30" s="1" t="s">
        <v>3560</v>
      </c>
      <c r="AYW30" s="1" t="s">
        <v>3560</v>
      </c>
      <c r="AYX30" s="1" t="s">
        <v>3560</v>
      </c>
      <c r="AYY30" s="1" t="s">
        <v>3560</v>
      </c>
      <c r="AYZ30" s="1" t="s">
        <v>3560</v>
      </c>
      <c r="AZA30" s="1" t="s">
        <v>3560</v>
      </c>
      <c r="AZB30" s="1" t="s">
        <v>3560</v>
      </c>
      <c r="AZC30" s="1" t="s">
        <v>3560</v>
      </c>
      <c r="AZD30" s="1" t="s">
        <v>3560</v>
      </c>
      <c r="AZE30" s="1" t="s">
        <v>3560</v>
      </c>
      <c r="AZF30" s="1" t="s">
        <v>3560</v>
      </c>
      <c r="AZG30" s="1" t="s">
        <v>3560</v>
      </c>
      <c r="AZH30" s="1" t="s">
        <v>3560</v>
      </c>
      <c r="AZI30" s="1" t="s">
        <v>3560</v>
      </c>
      <c r="AZJ30">
        <v>41449</v>
      </c>
      <c r="AZK30">
        <v>3877</v>
      </c>
      <c r="AZL30">
        <v>1986</v>
      </c>
      <c r="AZM30">
        <v>-14340</v>
      </c>
      <c r="AZN30">
        <v>1611</v>
      </c>
      <c r="AZO30">
        <v>2067</v>
      </c>
      <c r="AZP30">
        <v>1145</v>
      </c>
      <c r="AZS30">
        <v>1481</v>
      </c>
      <c r="AZT30">
        <v>116669</v>
      </c>
      <c r="AZU30">
        <v>-17376</v>
      </c>
      <c r="AZV30">
        <v>69838</v>
      </c>
      <c r="AZW30">
        <v>-17376</v>
      </c>
      <c r="AZY30" s="2">
        <v>44196</v>
      </c>
      <c r="AZZ30" s="1" t="s">
        <v>3560</v>
      </c>
      <c r="BAA30" s="1" t="s">
        <v>3560</v>
      </c>
      <c r="BAB30" s="1" t="s">
        <v>3560</v>
      </c>
      <c r="BAC30" s="1" t="s">
        <v>3560</v>
      </c>
      <c r="BAD30" s="1" t="s">
        <v>3560</v>
      </c>
      <c r="BAE30" s="1" t="s">
        <v>3560</v>
      </c>
      <c r="BAF30" s="1" t="s">
        <v>3560</v>
      </c>
      <c r="BAG30" s="1" t="s">
        <v>3560</v>
      </c>
      <c r="BAH30" s="1" t="s">
        <v>3560</v>
      </c>
      <c r="BAI30" s="1" t="s">
        <v>3560</v>
      </c>
      <c r="BAJ30" s="1" t="s">
        <v>3560</v>
      </c>
      <c r="BAK30" s="1" t="s">
        <v>3560</v>
      </c>
      <c r="BAL30" s="1" t="s">
        <v>3560</v>
      </c>
      <c r="BAM30" s="1" t="s">
        <v>3560</v>
      </c>
      <c r="BAN30" s="1" t="s">
        <v>3560</v>
      </c>
      <c r="BAO30" s="1" t="s">
        <v>3560</v>
      </c>
      <c r="BAP30">
        <v>1927351</v>
      </c>
      <c r="BAQ30">
        <v>2897589</v>
      </c>
      <c r="BAR30">
        <v>2515357</v>
      </c>
      <c r="BAS30">
        <v>200228</v>
      </c>
      <c r="BAT30">
        <v>117600</v>
      </c>
      <c r="BAU30">
        <v>127420</v>
      </c>
      <c r="BAV30">
        <v>591036</v>
      </c>
      <c r="BAW30">
        <v>1316236</v>
      </c>
      <c r="BAX30">
        <v>1165216</v>
      </c>
      <c r="BAY30">
        <v>210486</v>
      </c>
      <c r="BAZ30">
        <v>3973666</v>
      </c>
      <c r="BBA30">
        <v>192415</v>
      </c>
      <c r="BBB30">
        <v>376915</v>
      </c>
      <c r="BBC30">
        <v>192415</v>
      </c>
      <c r="BBD30">
        <v>49875</v>
      </c>
      <c r="BBE30" s="2">
        <v>44196</v>
      </c>
      <c r="BBF30" s="1" t="s">
        <v>3560</v>
      </c>
      <c r="BBG30" s="1" t="s">
        <v>3560</v>
      </c>
      <c r="BBH30" s="1" t="s">
        <v>3560</v>
      </c>
      <c r="BBI30" s="1" t="s">
        <v>3560</v>
      </c>
      <c r="BBJ30" s="1" t="s">
        <v>3560</v>
      </c>
      <c r="BBK30" s="1" t="s">
        <v>3560</v>
      </c>
      <c r="BBL30" s="1" t="s">
        <v>3560</v>
      </c>
      <c r="BBM30" s="1" t="s">
        <v>3560</v>
      </c>
      <c r="BBN30" s="1" t="s">
        <v>3560</v>
      </c>
      <c r="BBO30" s="1" t="s">
        <v>3560</v>
      </c>
      <c r="BBP30" s="1" t="s">
        <v>3560</v>
      </c>
      <c r="BBQ30" s="1" t="s">
        <v>3560</v>
      </c>
      <c r="BBR30" s="1" t="s">
        <v>3560</v>
      </c>
      <c r="BBS30" s="1" t="s">
        <v>3560</v>
      </c>
      <c r="BBT30" s="1" t="s">
        <v>3560</v>
      </c>
      <c r="BBU30" s="1" t="s">
        <v>3560</v>
      </c>
      <c r="BBV30">
        <v>10482</v>
      </c>
      <c r="BBW30">
        <v>1128</v>
      </c>
      <c r="BBY30">
        <v>-493</v>
      </c>
      <c r="BBZ30">
        <v>60</v>
      </c>
      <c r="BCA30">
        <v>418</v>
      </c>
      <c r="BCB30">
        <v>1737</v>
      </c>
      <c r="BCE30">
        <v>23</v>
      </c>
      <c r="BCF30">
        <v>26451</v>
      </c>
      <c r="BCG30">
        <v>-935</v>
      </c>
      <c r="BCH30">
        <v>13550</v>
      </c>
      <c r="BCI30">
        <v>-935</v>
      </c>
      <c r="BCK30" s="2">
        <v>44196</v>
      </c>
      <c r="BCW30" s="1" t="s">
        <v>3560</v>
      </c>
      <c r="BCY30" s="1" t="s">
        <v>3560</v>
      </c>
      <c r="BDB30">
        <v>-38752</v>
      </c>
      <c r="BDC30">
        <v>370388</v>
      </c>
      <c r="BDD30">
        <v>344514</v>
      </c>
      <c r="BDE30">
        <v>-19302</v>
      </c>
      <c r="BDF30">
        <v>6792</v>
      </c>
      <c r="BDG30">
        <v>25515</v>
      </c>
      <c r="BDH30">
        <v>41840</v>
      </c>
      <c r="BDI30">
        <v>142187</v>
      </c>
      <c r="BDJ30">
        <v>190724</v>
      </c>
      <c r="BDK30">
        <v>16747</v>
      </c>
      <c r="BDL30">
        <v>282634</v>
      </c>
      <c r="BDM30">
        <v>-35305</v>
      </c>
      <c r="BDN30">
        <v>149178</v>
      </c>
      <c r="BDO30">
        <v>-35305</v>
      </c>
      <c r="BDP30">
        <v>26160</v>
      </c>
      <c r="BDQ30" s="2">
        <v>44196</v>
      </c>
      <c r="BDR30">
        <v>471395</v>
      </c>
      <c r="BDS30">
        <v>380240</v>
      </c>
      <c r="BDT30">
        <v>140403</v>
      </c>
      <c r="BDU30">
        <v>85148</v>
      </c>
      <c r="BDV30">
        <v>20211</v>
      </c>
      <c r="BDW30">
        <v>14826</v>
      </c>
      <c r="BDX30">
        <v>12811</v>
      </c>
      <c r="BDY30">
        <v>290007</v>
      </c>
      <c r="BDZ30">
        <v>84685</v>
      </c>
      <c r="BEA30">
        <v>91210</v>
      </c>
      <c r="BEB30">
        <v>552663</v>
      </c>
      <c r="BEC30">
        <v>72549</v>
      </c>
      <c r="BED30">
        <v>5098</v>
      </c>
      <c r="BEE30">
        <v>72549</v>
      </c>
      <c r="BEF30">
        <v>1243</v>
      </c>
      <c r="BEG30" s="2">
        <v>44196</v>
      </c>
      <c r="BEH30">
        <v>6812</v>
      </c>
      <c r="BEI30">
        <v>7266</v>
      </c>
      <c r="BEJ30">
        <v>293</v>
      </c>
      <c r="BEK30">
        <v>-1873</v>
      </c>
      <c r="BEL30">
        <v>163</v>
      </c>
      <c r="BEM30">
        <v>840</v>
      </c>
      <c r="BEN30">
        <v>984</v>
      </c>
      <c r="BEO30">
        <v>11067</v>
      </c>
      <c r="BEP30">
        <v>2802</v>
      </c>
      <c r="BEQ30">
        <v>5980</v>
      </c>
      <c r="BER30">
        <v>15516</v>
      </c>
      <c r="BES30">
        <v>-1855</v>
      </c>
      <c r="BET30">
        <v>6054</v>
      </c>
      <c r="BEU30">
        <v>-1855</v>
      </c>
      <c r="BEV30">
        <v>164</v>
      </c>
      <c r="BEW30" s="2">
        <v>44196</v>
      </c>
      <c r="BEX30" s="1" t="s">
        <v>3560</v>
      </c>
      <c r="BEY30" s="1" t="s">
        <v>3560</v>
      </c>
      <c r="BEZ30" s="1" t="s">
        <v>3560</v>
      </c>
      <c r="BFA30" s="1" t="s">
        <v>3560</v>
      </c>
      <c r="BFB30" s="1" t="s">
        <v>3560</v>
      </c>
      <c r="BFC30" s="1" t="s">
        <v>3560</v>
      </c>
      <c r="BFD30" s="1" t="s">
        <v>3560</v>
      </c>
      <c r="BFG30" s="1" t="s">
        <v>3560</v>
      </c>
      <c r="BFH30" s="1" t="s">
        <v>3560</v>
      </c>
      <c r="BFI30" s="1" t="s">
        <v>3560</v>
      </c>
      <c r="BFJ30" s="1" t="s">
        <v>3560</v>
      </c>
      <c r="BFK30" s="1" t="s">
        <v>3560</v>
      </c>
      <c r="BFM30" s="1" t="s">
        <v>3560</v>
      </c>
      <c r="BFN30">
        <v>471395</v>
      </c>
      <c r="BFO30">
        <v>380240</v>
      </c>
      <c r="BFP30">
        <v>140403</v>
      </c>
      <c r="BFQ30">
        <v>85148</v>
      </c>
      <c r="BFR30">
        <v>20211</v>
      </c>
      <c r="BFS30">
        <v>14826</v>
      </c>
      <c r="BFT30">
        <v>12811</v>
      </c>
      <c r="BFU30">
        <v>290007</v>
      </c>
      <c r="BFV30">
        <v>84685</v>
      </c>
      <c r="BFW30">
        <v>91210</v>
      </c>
      <c r="BFX30">
        <v>552663</v>
      </c>
      <c r="BFY30">
        <v>72549</v>
      </c>
      <c r="BFZ30">
        <v>5098</v>
      </c>
      <c r="BGA30">
        <v>72549</v>
      </c>
      <c r="BGB30">
        <v>1243</v>
      </c>
      <c r="BGC30" s="2">
        <v>44196</v>
      </c>
      <c r="BGD30">
        <v>471395</v>
      </c>
      <c r="BGE30">
        <v>380240</v>
      </c>
      <c r="BGF30">
        <v>140403</v>
      </c>
      <c r="BGG30">
        <v>85148</v>
      </c>
      <c r="BGH30">
        <v>20211</v>
      </c>
      <c r="BGI30">
        <v>14826</v>
      </c>
      <c r="BGJ30">
        <v>12811</v>
      </c>
      <c r="BGK30">
        <v>290007</v>
      </c>
      <c r="BGL30">
        <v>84685</v>
      </c>
      <c r="BGM30">
        <v>91210</v>
      </c>
      <c r="BGN30">
        <v>552663</v>
      </c>
      <c r="BGO30">
        <v>72549</v>
      </c>
      <c r="BGP30">
        <v>5098</v>
      </c>
      <c r="BGQ30">
        <v>72549</v>
      </c>
      <c r="BGR30">
        <v>1243</v>
      </c>
      <c r="BGS30" s="2">
        <v>44196</v>
      </c>
      <c r="BGT30">
        <v>471395</v>
      </c>
      <c r="BGU30">
        <v>380240</v>
      </c>
      <c r="BGV30">
        <v>140403</v>
      </c>
      <c r="BGW30">
        <v>85148</v>
      </c>
      <c r="BGX30">
        <v>20211</v>
      </c>
      <c r="BGY30">
        <v>14826</v>
      </c>
      <c r="BGZ30">
        <v>12811</v>
      </c>
      <c r="BHA30">
        <v>290007</v>
      </c>
      <c r="BHB30">
        <v>84685</v>
      </c>
      <c r="BHC30">
        <v>91210</v>
      </c>
      <c r="BHD30">
        <v>552663</v>
      </c>
      <c r="BHE30">
        <v>72549</v>
      </c>
      <c r="BHF30">
        <v>5098</v>
      </c>
      <c r="BHG30">
        <v>72549</v>
      </c>
      <c r="BHH30">
        <v>1243</v>
      </c>
      <c r="BHI30" s="2">
        <v>44196</v>
      </c>
      <c r="BHZ30">
        <v>471395</v>
      </c>
      <c r="BIA30">
        <v>380240</v>
      </c>
      <c r="BIB30">
        <v>140403</v>
      </c>
      <c r="BIC30">
        <v>85148</v>
      </c>
      <c r="BID30">
        <v>20211</v>
      </c>
      <c r="BIE30">
        <v>14826</v>
      </c>
      <c r="BIF30">
        <v>12811</v>
      </c>
      <c r="BIG30">
        <v>290007</v>
      </c>
      <c r="BIH30">
        <v>84685</v>
      </c>
      <c r="BII30">
        <v>91210</v>
      </c>
      <c r="BIJ30">
        <v>552663</v>
      </c>
      <c r="BIK30">
        <v>72549</v>
      </c>
      <c r="BIL30">
        <v>5098</v>
      </c>
      <c r="BIM30">
        <v>72549</v>
      </c>
      <c r="BIN30">
        <v>1243</v>
      </c>
      <c r="BIO30" s="2">
        <v>44196</v>
      </c>
      <c r="BIP30">
        <v>471395</v>
      </c>
      <c r="BIQ30">
        <v>380240</v>
      </c>
      <c r="BIR30">
        <v>140403</v>
      </c>
      <c r="BIS30">
        <v>85148</v>
      </c>
      <c r="BIT30">
        <v>20211</v>
      </c>
      <c r="BIU30">
        <v>14826</v>
      </c>
      <c r="BIV30">
        <v>12811</v>
      </c>
      <c r="BIW30">
        <v>290007</v>
      </c>
      <c r="BIX30">
        <v>84685</v>
      </c>
      <c r="BIY30">
        <v>91210</v>
      </c>
      <c r="BIZ30">
        <v>552663</v>
      </c>
      <c r="BJA30">
        <v>72549</v>
      </c>
      <c r="BJB30">
        <v>5098</v>
      </c>
      <c r="BJC30">
        <v>72549</v>
      </c>
      <c r="BJD30">
        <v>1243</v>
      </c>
      <c r="BJE30" s="2">
        <v>44196</v>
      </c>
      <c r="BJF30">
        <v>471395</v>
      </c>
      <c r="BJG30">
        <v>380240</v>
      </c>
      <c r="BJH30">
        <v>140403</v>
      </c>
      <c r="BJI30">
        <v>85148</v>
      </c>
      <c r="BJJ30">
        <v>20211</v>
      </c>
      <c r="BJK30">
        <v>14826</v>
      </c>
      <c r="BJL30">
        <v>12811</v>
      </c>
      <c r="BJM30">
        <v>290007</v>
      </c>
      <c r="BJN30">
        <v>84685</v>
      </c>
      <c r="BJO30">
        <v>91210</v>
      </c>
      <c r="BJP30">
        <v>552663</v>
      </c>
      <c r="BJQ30">
        <v>72549</v>
      </c>
      <c r="BJR30">
        <v>5098</v>
      </c>
      <c r="BJS30">
        <v>72549</v>
      </c>
      <c r="BJT30">
        <v>1243</v>
      </c>
      <c r="BJU30" s="2">
        <v>44196</v>
      </c>
      <c r="BJV30">
        <v>471395</v>
      </c>
      <c r="BJW30">
        <v>380240</v>
      </c>
      <c r="BJX30">
        <v>140403</v>
      </c>
      <c r="BJY30">
        <v>85148</v>
      </c>
      <c r="BJZ30">
        <v>20211</v>
      </c>
      <c r="BKA30">
        <v>14826</v>
      </c>
      <c r="BKB30">
        <v>12811</v>
      </c>
      <c r="BKC30">
        <v>290007</v>
      </c>
      <c r="BKD30">
        <v>84685</v>
      </c>
      <c r="BKE30">
        <v>91210</v>
      </c>
      <c r="BKF30">
        <v>552663</v>
      </c>
      <c r="BKG30">
        <v>72549</v>
      </c>
      <c r="BKH30">
        <v>5098</v>
      </c>
      <c r="BKI30">
        <v>72549</v>
      </c>
      <c r="BKJ30">
        <v>1243</v>
      </c>
      <c r="BKK30" s="2">
        <v>44196</v>
      </c>
      <c r="BKL30">
        <v>471395</v>
      </c>
      <c r="BKM30">
        <v>380240</v>
      </c>
      <c r="BKN30">
        <v>140403</v>
      </c>
      <c r="BKO30">
        <v>85148</v>
      </c>
      <c r="BKP30">
        <v>20211</v>
      </c>
      <c r="BKQ30">
        <v>14826</v>
      </c>
      <c r="BKR30">
        <v>12811</v>
      </c>
      <c r="BKS30">
        <v>290007</v>
      </c>
      <c r="BKT30">
        <v>84685</v>
      </c>
      <c r="BKU30">
        <v>91210</v>
      </c>
      <c r="BKV30">
        <v>552663</v>
      </c>
      <c r="BKW30">
        <v>72549</v>
      </c>
      <c r="BKX30">
        <v>5098</v>
      </c>
      <c r="BKY30">
        <v>72549</v>
      </c>
      <c r="BKZ30">
        <v>1243</v>
      </c>
      <c r="BLA30" s="2">
        <v>44196</v>
      </c>
      <c r="BLB30">
        <v>471395</v>
      </c>
      <c r="BLC30">
        <v>380240</v>
      </c>
      <c r="BLD30">
        <v>140403</v>
      </c>
      <c r="BLE30">
        <v>85148</v>
      </c>
      <c r="BLF30">
        <v>20211</v>
      </c>
      <c r="BLG30">
        <v>14826</v>
      </c>
      <c r="BLH30">
        <v>12811</v>
      </c>
      <c r="BLI30">
        <v>290007</v>
      </c>
      <c r="BLJ30">
        <v>84685</v>
      </c>
      <c r="BLK30">
        <v>91210</v>
      </c>
      <c r="BLL30">
        <v>552663</v>
      </c>
      <c r="BLM30">
        <v>72549</v>
      </c>
      <c r="BLN30">
        <v>5098</v>
      </c>
      <c r="BLO30">
        <v>72549</v>
      </c>
      <c r="BLP30">
        <v>1243</v>
      </c>
      <c r="BLQ30" s="2">
        <v>44196</v>
      </c>
      <c r="BLR30" s="1" t="s">
        <v>3560</v>
      </c>
      <c r="BLS30" s="1" t="s">
        <v>3560</v>
      </c>
      <c r="BLT30" s="1" t="s">
        <v>3560</v>
      </c>
      <c r="BLU30" s="1" t="s">
        <v>3560</v>
      </c>
      <c r="BLV30" s="1" t="s">
        <v>3560</v>
      </c>
      <c r="BLW30" s="1" t="s">
        <v>3560</v>
      </c>
      <c r="BLX30" s="1" t="s">
        <v>3560</v>
      </c>
      <c r="BLY30" s="1" t="s">
        <v>3560</v>
      </c>
      <c r="BLZ30" s="1" t="s">
        <v>3560</v>
      </c>
      <c r="BMA30" s="1" t="s">
        <v>3560</v>
      </c>
      <c r="BMB30" s="1" t="s">
        <v>3560</v>
      </c>
      <c r="BMC30" s="1" t="s">
        <v>3560</v>
      </c>
      <c r="BMD30" s="1" t="s">
        <v>3560</v>
      </c>
      <c r="BME30" s="1" t="s">
        <v>3560</v>
      </c>
      <c r="BMG30" s="1" t="s">
        <v>3560</v>
      </c>
      <c r="BMX30">
        <v>2288313</v>
      </c>
      <c r="BMY30">
        <v>6158023</v>
      </c>
      <c r="BMZ30">
        <v>4144992</v>
      </c>
      <c r="BNA30">
        <v>500687</v>
      </c>
      <c r="BNB30">
        <v>407933</v>
      </c>
      <c r="BNC30">
        <v>554615</v>
      </c>
      <c r="BND30">
        <v>730366</v>
      </c>
      <c r="BNE30">
        <v>5704189</v>
      </c>
      <c r="BNF30">
        <v>4394612</v>
      </c>
      <c r="BNG30">
        <v>1222109</v>
      </c>
      <c r="BNH30">
        <v>12255907</v>
      </c>
      <c r="BNI30">
        <v>262179</v>
      </c>
      <c r="BNJ30">
        <v>3765021</v>
      </c>
      <c r="BNK30">
        <v>262179</v>
      </c>
      <c r="BNL30">
        <v>325822</v>
      </c>
      <c r="BNM30" s="2">
        <v>44196</v>
      </c>
      <c r="BNN30">
        <v>2288313</v>
      </c>
      <c r="BNO30">
        <v>6158023</v>
      </c>
      <c r="BNP30">
        <v>4144992</v>
      </c>
      <c r="BNQ30">
        <v>500687</v>
      </c>
      <c r="BNR30">
        <v>407933</v>
      </c>
      <c r="BNS30">
        <v>554615</v>
      </c>
      <c r="BNT30">
        <v>730366</v>
      </c>
      <c r="BNU30">
        <v>5704189</v>
      </c>
      <c r="BNV30">
        <v>4394612</v>
      </c>
      <c r="BNW30">
        <v>1222109</v>
      </c>
      <c r="BNX30">
        <v>12255907</v>
      </c>
      <c r="BNY30">
        <v>262179</v>
      </c>
      <c r="BNZ30">
        <v>3765021</v>
      </c>
      <c r="BOA30">
        <v>262179</v>
      </c>
      <c r="BOB30">
        <v>325822</v>
      </c>
      <c r="BOC30" s="2">
        <v>44196</v>
      </c>
      <c r="BOD30">
        <v>2288313</v>
      </c>
      <c r="BOE30">
        <v>6158023</v>
      </c>
      <c r="BOF30">
        <v>4144992</v>
      </c>
      <c r="BOG30">
        <v>500687</v>
      </c>
      <c r="BOH30">
        <v>407933</v>
      </c>
      <c r="BOI30">
        <v>554615</v>
      </c>
      <c r="BOJ30">
        <v>730366</v>
      </c>
      <c r="BOK30">
        <v>5704189</v>
      </c>
      <c r="BOL30">
        <v>4394612</v>
      </c>
      <c r="BOM30">
        <v>1222109</v>
      </c>
      <c r="BON30">
        <v>12255907</v>
      </c>
      <c r="BOO30">
        <v>262179</v>
      </c>
      <c r="BOP30">
        <v>3765021</v>
      </c>
      <c r="BOQ30">
        <v>262179</v>
      </c>
      <c r="BOR30">
        <v>325822</v>
      </c>
      <c r="BOS30" s="2">
        <v>44196</v>
      </c>
      <c r="BOT30">
        <v>1421306</v>
      </c>
      <c r="BOU30">
        <v>1510860</v>
      </c>
      <c r="BOV30">
        <v>1019932</v>
      </c>
      <c r="BOW30">
        <v>177385</v>
      </c>
      <c r="BOX30">
        <v>21839</v>
      </c>
      <c r="BOY30">
        <v>116121</v>
      </c>
      <c r="BOZ30">
        <v>42467</v>
      </c>
      <c r="BPA30">
        <v>767687</v>
      </c>
      <c r="BPB30">
        <v>401296</v>
      </c>
      <c r="BPC30">
        <v>225631</v>
      </c>
      <c r="BPD30">
        <v>2715574</v>
      </c>
      <c r="BPE30">
        <v>96388</v>
      </c>
      <c r="BPF30">
        <v>762796</v>
      </c>
      <c r="BPG30">
        <v>96388</v>
      </c>
      <c r="BPH30">
        <v>52270</v>
      </c>
      <c r="BPI30" s="2">
        <v>44196</v>
      </c>
      <c r="BPZ30">
        <v>471395</v>
      </c>
      <c r="BQA30">
        <v>380240</v>
      </c>
      <c r="BQB30">
        <v>140403</v>
      </c>
      <c r="BQC30">
        <v>85148</v>
      </c>
      <c r="BQD30">
        <v>20211</v>
      </c>
      <c r="BQE30">
        <v>14826</v>
      </c>
      <c r="BQF30">
        <v>12811</v>
      </c>
      <c r="BQG30">
        <v>290007</v>
      </c>
      <c r="BQH30">
        <v>84685</v>
      </c>
      <c r="BQI30">
        <v>91210</v>
      </c>
      <c r="BQJ30">
        <v>552663</v>
      </c>
      <c r="BQK30">
        <v>72549</v>
      </c>
      <c r="BQL30">
        <v>5098</v>
      </c>
      <c r="BQM30">
        <v>72549</v>
      </c>
      <c r="BQN30">
        <v>1243</v>
      </c>
      <c r="BQO30" s="2">
        <v>44196</v>
      </c>
      <c r="BQP30">
        <v>2288313</v>
      </c>
      <c r="BQQ30">
        <v>6158023</v>
      </c>
      <c r="BQR30">
        <v>4144992</v>
      </c>
      <c r="BQS30">
        <v>500687</v>
      </c>
      <c r="BQT30">
        <v>407933</v>
      </c>
      <c r="BQU30">
        <v>554615</v>
      </c>
      <c r="BQV30">
        <v>730366</v>
      </c>
      <c r="BQW30">
        <v>5704189</v>
      </c>
      <c r="BQX30">
        <v>4394612</v>
      </c>
      <c r="BQY30">
        <v>1222109</v>
      </c>
      <c r="BQZ30">
        <v>12255907</v>
      </c>
      <c r="BRA30">
        <v>262179</v>
      </c>
      <c r="BRB30">
        <v>3765021</v>
      </c>
      <c r="BRC30">
        <v>262179</v>
      </c>
      <c r="BRD30">
        <v>325822</v>
      </c>
      <c r="BRE30" s="2">
        <v>44196</v>
      </c>
      <c r="BRV30">
        <v>143224</v>
      </c>
      <c r="BRW30">
        <v>967438</v>
      </c>
      <c r="BRX30">
        <v>886993</v>
      </c>
      <c r="BRY30">
        <v>51825</v>
      </c>
      <c r="BRZ30">
        <v>15887</v>
      </c>
      <c r="BSA30">
        <v>19654</v>
      </c>
      <c r="BSB30">
        <v>191535</v>
      </c>
      <c r="BSC30">
        <v>720245</v>
      </c>
      <c r="BSD30">
        <v>460036</v>
      </c>
      <c r="BSE30">
        <v>368233</v>
      </c>
      <c r="BSF30">
        <v>1138507</v>
      </c>
      <c r="BSG30">
        <v>26385</v>
      </c>
      <c r="BSH30">
        <v>461263</v>
      </c>
      <c r="BSI30">
        <v>26385</v>
      </c>
      <c r="BSJ30">
        <v>1379</v>
      </c>
      <c r="BSK30" s="2">
        <v>44196</v>
      </c>
      <c r="BSL30" s="1" t="s">
        <v>3560</v>
      </c>
      <c r="BSM30" s="1" t="s">
        <v>3560</v>
      </c>
      <c r="BSN30" s="1" t="s">
        <v>3560</v>
      </c>
      <c r="BSO30" s="1" t="s">
        <v>3560</v>
      </c>
      <c r="BSP30" s="1" t="s">
        <v>3560</v>
      </c>
      <c r="BSQ30" s="1" t="s">
        <v>3560</v>
      </c>
      <c r="BSR30" s="1" t="s">
        <v>3560</v>
      </c>
      <c r="BSU30" s="1" t="s">
        <v>3560</v>
      </c>
      <c r="BSV30" s="1" t="s">
        <v>3560</v>
      </c>
      <c r="BSW30" s="1" t="s">
        <v>3560</v>
      </c>
      <c r="BSX30" s="1" t="s">
        <v>3560</v>
      </c>
      <c r="BSY30" s="1" t="s">
        <v>3560</v>
      </c>
      <c r="BTA30" s="1" t="s">
        <v>3560</v>
      </c>
      <c r="BTR30">
        <v>12456</v>
      </c>
      <c r="BTS30">
        <v>155</v>
      </c>
      <c r="BTT30">
        <v>93</v>
      </c>
      <c r="BTU30">
        <v>-151</v>
      </c>
      <c r="BTV30">
        <v>12</v>
      </c>
      <c r="BTW30">
        <v>56</v>
      </c>
      <c r="BTX30">
        <v>119</v>
      </c>
      <c r="BUA30">
        <v>47</v>
      </c>
      <c r="BUB30">
        <v>11940</v>
      </c>
      <c r="BUC30">
        <v>-131</v>
      </c>
      <c r="BUD30">
        <v>0</v>
      </c>
      <c r="BUE30">
        <v>-131</v>
      </c>
      <c r="BUG30" s="2">
        <v>44196</v>
      </c>
      <c r="BUH30" s="1" t="s">
        <v>3560</v>
      </c>
      <c r="BUI30" s="1" t="s">
        <v>3560</v>
      </c>
      <c r="BUJ30" s="1" t="s">
        <v>3560</v>
      </c>
      <c r="BUK30" s="1" t="s">
        <v>3560</v>
      </c>
      <c r="BUL30" s="1" t="s">
        <v>3560</v>
      </c>
      <c r="BUM30" s="1" t="s">
        <v>3560</v>
      </c>
      <c r="BUN30" s="1" t="s">
        <v>3560</v>
      </c>
      <c r="BUO30" s="1" t="s">
        <v>3560</v>
      </c>
      <c r="BUP30" s="1" t="s">
        <v>3560</v>
      </c>
      <c r="BUR30" s="1" t="s">
        <v>3560</v>
      </c>
      <c r="BUS30" s="1" t="s">
        <v>3560</v>
      </c>
      <c r="BUT30" s="1" t="s">
        <v>3560</v>
      </c>
      <c r="BUU30" s="1" t="s">
        <v>3560</v>
      </c>
      <c r="BUW30" s="1" t="s">
        <v>3560</v>
      </c>
      <c r="BUX30" s="1" t="s">
        <v>3560</v>
      </c>
      <c r="BUY30" s="1" t="s">
        <v>3560</v>
      </c>
      <c r="BUZ30" s="1" t="s">
        <v>3560</v>
      </c>
      <c r="BVA30" s="1" t="s">
        <v>3560</v>
      </c>
      <c r="BVB30" s="1" t="s">
        <v>3560</v>
      </c>
      <c r="BVC30" s="1" t="s">
        <v>3560</v>
      </c>
      <c r="BVD30" s="1" t="s">
        <v>3560</v>
      </c>
      <c r="BVE30" s="1" t="s">
        <v>3560</v>
      </c>
      <c r="BVF30" s="1" t="s">
        <v>3560</v>
      </c>
      <c r="BVH30" s="1" t="s">
        <v>3560</v>
      </c>
      <c r="BVI30" s="1" t="s">
        <v>3560</v>
      </c>
      <c r="BVJ30" s="1" t="s">
        <v>3560</v>
      </c>
      <c r="BVK30" s="1" t="s">
        <v>3560</v>
      </c>
      <c r="BVM30" s="1" t="s">
        <v>3560</v>
      </c>
      <c r="BVN30">
        <v>2288313</v>
      </c>
      <c r="BVO30">
        <v>6158023</v>
      </c>
      <c r="BVP30">
        <v>4144992</v>
      </c>
      <c r="BVQ30">
        <v>500687</v>
      </c>
      <c r="BVR30">
        <v>407933</v>
      </c>
      <c r="BVS30">
        <v>554615</v>
      </c>
      <c r="BVT30">
        <v>730366</v>
      </c>
      <c r="BVU30">
        <v>5704189</v>
      </c>
      <c r="BVV30">
        <v>4394612</v>
      </c>
      <c r="BVW30">
        <v>1222109</v>
      </c>
      <c r="BVX30">
        <v>12255907</v>
      </c>
      <c r="BVY30">
        <v>262179</v>
      </c>
      <c r="BVZ30">
        <v>3765021</v>
      </c>
      <c r="BWA30">
        <v>262179</v>
      </c>
      <c r="BWB30">
        <v>325822</v>
      </c>
      <c r="BWC30" s="2">
        <v>44196</v>
      </c>
      <c r="BWD30">
        <v>2288313</v>
      </c>
      <c r="BWE30">
        <v>6158023</v>
      </c>
      <c r="BWF30">
        <v>4144992</v>
      </c>
      <c r="BWG30">
        <v>500687</v>
      </c>
      <c r="BWH30">
        <v>407933</v>
      </c>
      <c r="BWI30">
        <v>554615</v>
      </c>
      <c r="BWJ30">
        <v>730366</v>
      </c>
      <c r="BWK30">
        <v>5704189</v>
      </c>
      <c r="BWL30">
        <v>4394612</v>
      </c>
      <c r="BWM30">
        <v>1222109</v>
      </c>
      <c r="BWN30">
        <v>12255907</v>
      </c>
      <c r="BWO30">
        <v>262179</v>
      </c>
      <c r="BWP30">
        <v>3765021</v>
      </c>
      <c r="BWQ30">
        <v>262179</v>
      </c>
      <c r="BWR30">
        <v>325822</v>
      </c>
      <c r="BWS30" s="2">
        <v>44196</v>
      </c>
      <c r="BWT30" s="1" t="s">
        <v>3560</v>
      </c>
      <c r="BWU30" s="1" t="s">
        <v>3560</v>
      </c>
      <c r="BWV30" s="1" t="s">
        <v>3560</v>
      </c>
      <c r="BWW30" s="1" t="s">
        <v>3560</v>
      </c>
      <c r="BWX30" s="1" t="s">
        <v>3560</v>
      </c>
      <c r="BWY30" s="1" t="s">
        <v>3560</v>
      </c>
      <c r="BWZ30" s="1" t="s">
        <v>3560</v>
      </c>
      <c r="BXC30" s="1" t="s">
        <v>3560</v>
      </c>
      <c r="BXD30" s="1" t="s">
        <v>3560</v>
      </c>
      <c r="BXE30" s="1" t="s">
        <v>3560</v>
      </c>
      <c r="BXF30" s="1" t="s">
        <v>3560</v>
      </c>
      <c r="BXG30" s="1" t="s">
        <v>3560</v>
      </c>
      <c r="BXI30" s="1" t="s">
        <v>3560</v>
      </c>
      <c r="BXJ30">
        <v>2288313</v>
      </c>
      <c r="BXK30">
        <v>6158023</v>
      </c>
      <c r="BXL30">
        <v>4144992</v>
      </c>
      <c r="BXM30">
        <v>500687</v>
      </c>
      <c r="BXN30">
        <v>407933</v>
      </c>
      <c r="BXO30">
        <v>554615</v>
      </c>
      <c r="BXP30">
        <v>730366</v>
      </c>
      <c r="BXQ30">
        <v>5704189</v>
      </c>
      <c r="BXR30">
        <v>4394612</v>
      </c>
      <c r="BXS30">
        <v>1222109</v>
      </c>
      <c r="BXT30">
        <v>12255907</v>
      </c>
      <c r="BXU30">
        <v>262179</v>
      </c>
      <c r="BXV30">
        <v>3765021</v>
      </c>
      <c r="BXW30">
        <v>262179</v>
      </c>
      <c r="BXX30">
        <v>325822</v>
      </c>
      <c r="BXY30" s="2">
        <v>44196</v>
      </c>
      <c r="BXZ30" s="1" t="s">
        <v>3560</v>
      </c>
      <c r="BYA30" s="1" t="s">
        <v>3560</v>
      </c>
      <c r="BYB30" s="1" t="s">
        <v>3560</v>
      </c>
      <c r="BYC30" s="1" t="s">
        <v>3560</v>
      </c>
      <c r="BYD30" s="1" t="s">
        <v>3560</v>
      </c>
      <c r="BYE30" s="1" t="s">
        <v>3560</v>
      </c>
      <c r="BYF30" s="1" t="s">
        <v>3560</v>
      </c>
      <c r="BYG30" s="1" t="s">
        <v>3560</v>
      </c>
      <c r="BYH30" s="1" t="s">
        <v>3560</v>
      </c>
      <c r="BYI30" s="1" t="s">
        <v>3560</v>
      </c>
      <c r="BYJ30" s="1" t="s">
        <v>3560</v>
      </c>
      <c r="BYK30" s="1" t="s">
        <v>3560</v>
      </c>
      <c r="BYL30" s="1" t="s">
        <v>3560</v>
      </c>
      <c r="BYM30" s="1" t="s">
        <v>3560</v>
      </c>
      <c r="BYN30" s="1" t="s">
        <v>3560</v>
      </c>
      <c r="BYO30" s="1" t="s">
        <v>3560</v>
      </c>
      <c r="BYP30" s="1" t="s">
        <v>3560</v>
      </c>
      <c r="BYQ30" s="1" t="s">
        <v>3560</v>
      </c>
      <c r="BYS30" s="1" t="s">
        <v>3560</v>
      </c>
      <c r="BYT30" s="1" t="s">
        <v>3560</v>
      </c>
      <c r="BYU30" s="1" t="s">
        <v>3560</v>
      </c>
      <c r="BYV30" s="1" t="s">
        <v>3560</v>
      </c>
      <c r="BYW30" s="1" t="s">
        <v>3560</v>
      </c>
      <c r="BYZ30" s="1" t="s">
        <v>3560</v>
      </c>
      <c r="BZA30" s="1" t="s">
        <v>3560</v>
      </c>
      <c r="BZB30" s="1" t="s">
        <v>3560</v>
      </c>
      <c r="BZC30" s="1" t="s">
        <v>3560</v>
      </c>
      <c r="BZE30" s="1" t="s">
        <v>3560</v>
      </c>
      <c r="BZF30" s="1" t="s">
        <v>3560</v>
      </c>
      <c r="BZG30" s="1" t="s">
        <v>3560</v>
      </c>
      <c r="BZH30" s="1" t="s">
        <v>3560</v>
      </c>
      <c r="BZI30" s="1" t="s">
        <v>3560</v>
      </c>
      <c r="BZJ30" s="1" t="s">
        <v>3560</v>
      </c>
      <c r="BZK30" s="1" t="s">
        <v>3560</v>
      </c>
      <c r="BZL30" s="1" t="s">
        <v>3560</v>
      </c>
      <c r="BZM30" s="1" t="s">
        <v>3560</v>
      </c>
      <c r="BZN30" s="1" t="s">
        <v>3560</v>
      </c>
      <c r="BZO30" s="1" t="s">
        <v>3560</v>
      </c>
      <c r="BZP30" s="1" t="s">
        <v>3560</v>
      </c>
      <c r="BZQ30" s="1" t="s">
        <v>3560</v>
      </c>
      <c r="BZR30" s="1" t="s">
        <v>3560</v>
      </c>
      <c r="BZS30" s="1" t="s">
        <v>3560</v>
      </c>
      <c r="BZT30" s="1" t="s">
        <v>3560</v>
      </c>
      <c r="BZU30" s="1" t="s">
        <v>3560</v>
      </c>
      <c r="BZV30">
        <v>26476</v>
      </c>
      <c r="BZW30">
        <v>1433</v>
      </c>
      <c r="BZX30" s="1" t="s">
        <v>3560</v>
      </c>
      <c r="BZY30">
        <v>125</v>
      </c>
      <c r="BZZ30">
        <v>497</v>
      </c>
      <c r="CAA30">
        <v>258</v>
      </c>
      <c r="CAB30">
        <v>586</v>
      </c>
      <c r="CAE30">
        <v>2213</v>
      </c>
      <c r="CAF30">
        <v>37471</v>
      </c>
      <c r="CAG30">
        <v>-147</v>
      </c>
      <c r="CAH30">
        <v>10142</v>
      </c>
      <c r="CAI30">
        <v>-147</v>
      </c>
      <c r="CAK30" s="2">
        <v>44196</v>
      </c>
      <c r="CBB30" s="1" t="s">
        <v>3560</v>
      </c>
      <c r="CBC30" s="1" t="s">
        <v>3560</v>
      </c>
      <c r="CBE30" s="1" t="s">
        <v>3560</v>
      </c>
      <c r="CBF30" s="1" t="s">
        <v>3560</v>
      </c>
      <c r="CBG30" s="1" t="s">
        <v>3560</v>
      </c>
      <c r="CBH30" s="1" t="s">
        <v>3560</v>
      </c>
      <c r="CBL30" s="1" t="s">
        <v>3560</v>
      </c>
      <c r="CBM30" s="1" t="s">
        <v>3560</v>
      </c>
      <c r="CBN30" s="1" t="s">
        <v>3560</v>
      </c>
      <c r="CBO30" s="1" t="s">
        <v>3560</v>
      </c>
      <c r="CBQ30" s="1" t="s">
        <v>3560</v>
      </c>
      <c r="CBR30">
        <v>4934094</v>
      </c>
      <c r="CBS30">
        <v>9483209</v>
      </c>
      <c r="CBT30">
        <v>8638135</v>
      </c>
      <c r="CBU30">
        <v>-985547</v>
      </c>
      <c r="CBV30">
        <v>601285</v>
      </c>
      <c r="CBW30">
        <v>844197</v>
      </c>
      <c r="CBX30">
        <v>434313</v>
      </c>
      <c r="CBY30">
        <v>6929097</v>
      </c>
      <c r="CBZ30">
        <v>8334939</v>
      </c>
      <c r="CCA30">
        <v>1621793</v>
      </c>
      <c r="CCB30">
        <v>15802921</v>
      </c>
      <c r="CCC30">
        <v>-918178</v>
      </c>
      <c r="CCD30">
        <v>1236095</v>
      </c>
      <c r="CCE30">
        <v>-918178</v>
      </c>
      <c r="CCF30">
        <v>177399</v>
      </c>
      <c r="CCG30" s="2">
        <v>44104</v>
      </c>
      <c r="CCH30">
        <v>7932</v>
      </c>
      <c r="CCI30">
        <v>890</v>
      </c>
      <c r="CCJ30">
        <v>57</v>
      </c>
      <c r="CCK30">
        <v>-170</v>
      </c>
      <c r="CCL30">
        <v>3003</v>
      </c>
      <c r="CCM30">
        <v>178</v>
      </c>
      <c r="CCN30">
        <v>399</v>
      </c>
      <c r="CCQ30">
        <v>418</v>
      </c>
      <c r="CCR30">
        <v>15439</v>
      </c>
      <c r="CCS30">
        <v>-342</v>
      </c>
      <c r="CCT30">
        <v>6821</v>
      </c>
      <c r="CCU30">
        <v>-342</v>
      </c>
      <c r="CCW30" s="2">
        <v>44196</v>
      </c>
      <c r="CCX30">
        <v>7932</v>
      </c>
      <c r="CCY30">
        <v>890</v>
      </c>
      <c r="CCZ30">
        <v>57</v>
      </c>
      <c r="CDA30">
        <v>-170</v>
      </c>
      <c r="CDB30">
        <v>3003</v>
      </c>
      <c r="CDC30">
        <v>178</v>
      </c>
      <c r="CDD30">
        <v>399</v>
      </c>
      <c r="CDG30">
        <v>418</v>
      </c>
      <c r="CDH30">
        <v>15439</v>
      </c>
      <c r="CDI30">
        <v>-342</v>
      </c>
      <c r="CDJ30">
        <v>6821</v>
      </c>
      <c r="CDK30">
        <v>-342</v>
      </c>
      <c r="CDM30" s="2">
        <v>44196</v>
      </c>
      <c r="CDN30">
        <v>2586840</v>
      </c>
      <c r="CDO30">
        <v>3884202</v>
      </c>
      <c r="CDQ30" s="1" t="s">
        <v>3560</v>
      </c>
      <c r="CDR30">
        <v>38123</v>
      </c>
      <c r="CDS30">
        <v>82274</v>
      </c>
      <c r="CDT30">
        <v>0</v>
      </c>
      <c r="CDW30">
        <v>1951053</v>
      </c>
      <c r="CDX30">
        <v>15987724</v>
      </c>
      <c r="CDY30">
        <v>262331</v>
      </c>
      <c r="CDZ30">
        <v>1181783</v>
      </c>
      <c r="CEA30">
        <v>262331</v>
      </c>
      <c r="CEB30">
        <v>46949</v>
      </c>
      <c r="CEC30" s="2">
        <v>44196</v>
      </c>
      <c r="CED30">
        <v>26476</v>
      </c>
      <c r="CEE30">
        <v>1433</v>
      </c>
      <c r="CEF30" s="1" t="s">
        <v>3560</v>
      </c>
      <c r="CEG30">
        <v>125</v>
      </c>
      <c r="CEH30">
        <v>497</v>
      </c>
      <c r="CEI30">
        <v>258</v>
      </c>
      <c r="CEJ30">
        <v>586</v>
      </c>
      <c r="CEM30">
        <v>2213</v>
      </c>
      <c r="CEN30">
        <v>37471</v>
      </c>
      <c r="CEO30">
        <v>-147</v>
      </c>
      <c r="CEP30">
        <v>10142</v>
      </c>
      <c r="CEQ30">
        <v>-147</v>
      </c>
      <c r="CES30" s="2">
        <v>44196</v>
      </c>
      <c r="CET30">
        <v>585702</v>
      </c>
      <c r="CEU30">
        <v>128811</v>
      </c>
      <c r="CEV30">
        <v>2472</v>
      </c>
      <c r="CEW30">
        <v>79224</v>
      </c>
      <c r="CEX30">
        <v>30837</v>
      </c>
      <c r="CEY30">
        <v>11635</v>
      </c>
      <c r="CEZ30">
        <v>21315</v>
      </c>
      <c r="CFC30">
        <v>41141</v>
      </c>
      <c r="CFD30">
        <v>777454</v>
      </c>
      <c r="CFE30">
        <v>78741</v>
      </c>
      <c r="CFF30">
        <v>62101</v>
      </c>
      <c r="CFG30">
        <v>78741</v>
      </c>
      <c r="CFI30" s="2">
        <v>44196</v>
      </c>
      <c r="CFJ30">
        <v>81864</v>
      </c>
      <c r="CFK30">
        <v>133635</v>
      </c>
      <c r="CFL30">
        <v>79518</v>
      </c>
      <c r="CFM30">
        <v>6560</v>
      </c>
      <c r="CFN30">
        <v>21817</v>
      </c>
      <c r="CFO30">
        <v>28612</v>
      </c>
      <c r="CFP30">
        <v>30462</v>
      </c>
      <c r="CFQ30">
        <v>70856</v>
      </c>
      <c r="CFR30">
        <v>60506</v>
      </c>
      <c r="CFS30">
        <v>20973</v>
      </c>
      <c r="CFT30">
        <v>269480</v>
      </c>
      <c r="CFU30">
        <v>1142</v>
      </c>
      <c r="CFV30">
        <v>128698</v>
      </c>
      <c r="CFW30">
        <v>1142</v>
      </c>
      <c r="CFX30">
        <v>98</v>
      </c>
      <c r="CFY30" s="2">
        <v>44196</v>
      </c>
      <c r="CGP30">
        <v>-8186</v>
      </c>
      <c r="CGQ30">
        <v>43004</v>
      </c>
      <c r="CGR30">
        <v>28328</v>
      </c>
      <c r="CGS30">
        <v>15891</v>
      </c>
      <c r="CGT30">
        <v>47746</v>
      </c>
      <c r="CGU30">
        <v>4987</v>
      </c>
      <c r="CGV30">
        <v>21408</v>
      </c>
      <c r="CGW30">
        <v>56699</v>
      </c>
      <c r="CGX30">
        <v>35047</v>
      </c>
      <c r="CGY30">
        <v>41653</v>
      </c>
      <c r="CGZ30">
        <v>298120</v>
      </c>
      <c r="CHA30">
        <v>-575</v>
      </c>
      <c r="CHB30">
        <v>174411</v>
      </c>
      <c r="CHC30">
        <v>-575</v>
      </c>
      <c r="CHD30">
        <v>242</v>
      </c>
      <c r="CHE30" s="2">
        <v>44196</v>
      </c>
      <c r="CHF30">
        <v>1509458</v>
      </c>
      <c r="CHG30">
        <v>7455840</v>
      </c>
      <c r="CHH30">
        <v>4907069</v>
      </c>
      <c r="CHI30">
        <v>-3454</v>
      </c>
      <c r="CHJ30">
        <v>483133</v>
      </c>
      <c r="CHK30">
        <v>612285</v>
      </c>
      <c r="CHL30">
        <v>893923</v>
      </c>
      <c r="CHM30">
        <v>4089525</v>
      </c>
      <c r="CHN30">
        <v>3084379</v>
      </c>
      <c r="CHO30">
        <v>2304633</v>
      </c>
      <c r="CHP30">
        <v>8869095</v>
      </c>
      <c r="CHQ30">
        <v>-151055</v>
      </c>
      <c r="CHR30">
        <v>3729711</v>
      </c>
      <c r="CHS30">
        <v>-151055</v>
      </c>
      <c r="CHT30">
        <v>14589</v>
      </c>
      <c r="CHU30" s="2">
        <v>44196</v>
      </c>
      <c r="CHV30">
        <v>25379</v>
      </c>
      <c r="CHW30">
        <v>10840</v>
      </c>
      <c r="CHX30">
        <v>2604</v>
      </c>
      <c r="CHY30">
        <v>-519</v>
      </c>
      <c r="CHZ30">
        <v>773</v>
      </c>
      <c r="CIA30">
        <v>2170</v>
      </c>
      <c r="CIB30">
        <v>1932</v>
      </c>
      <c r="CIC30">
        <v>25654</v>
      </c>
      <c r="CID30">
        <v>5637</v>
      </c>
      <c r="CIE30">
        <v>22813</v>
      </c>
      <c r="CIF30">
        <v>37796</v>
      </c>
      <c r="CIG30">
        <v>-461</v>
      </c>
      <c r="CIH30">
        <v>6174</v>
      </c>
      <c r="CII30">
        <v>-461</v>
      </c>
      <c r="CIK30" s="2">
        <v>44196</v>
      </c>
      <c r="CIL30" s="1" t="s">
        <v>3560</v>
      </c>
      <c r="CIM30" s="1" t="s">
        <v>3560</v>
      </c>
      <c r="CIN30" s="1" t="s">
        <v>3560</v>
      </c>
      <c r="CIP30" s="1" t="s">
        <v>3560</v>
      </c>
      <c r="CIR30" s="1" t="s">
        <v>3560</v>
      </c>
      <c r="CIU30" s="1" t="s">
        <v>3560</v>
      </c>
      <c r="CIV30" s="1" t="s">
        <v>3560</v>
      </c>
      <c r="CIW30" s="1" t="s">
        <v>3560</v>
      </c>
      <c r="CIX30" s="1" t="s">
        <v>3560</v>
      </c>
      <c r="CIY30" s="1" t="s">
        <v>3560</v>
      </c>
      <c r="CJA30" s="1" t="s">
        <v>3560</v>
      </c>
      <c r="CJB30" s="1" t="s">
        <v>3560</v>
      </c>
      <c r="CJC30" s="1" t="s">
        <v>3560</v>
      </c>
      <c r="CJD30" s="1" t="s">
        <v>3560</v>
      </c>
      <c r="CJE30" s="1" t="s">
        <v>3560</v>
      </c>
      <c r="CJF30" s="1" t="s">
        <v>3560</v>
      </c>
      <c r="CJG30" s="1" t="s">
        <v>3560</v>
      </c>
      <c r="CJH30" s="1" t="s">
        <v>3560</v>
      </c>
      <c r="CJK30" s="1" t="s">
        <v>3560</v>
      </c>
      <c r="CJL30" s="1" t="s">
        <v>3560</v>
      </c>
      <c r="CJM30" s="1" t="s">
        <v>3560</v>
      </c>
      <c r="CJN30" s="1" t="s">
        <v>3560</v>
      </c>
      <c r="CJO30" s="1" t="s">
        <v>3560</v>
      </c>
      <c r="CJQ30" s="1" t="s">
        <v>3560</v>
      </c>
      <c r="CJR30">
        <v>6741</v>
      </c>
      <c r="CJS30">
        <v>689</v>
      </c>
      <c r="CJT30">
        <v>100</v>
      </c>
      <c r="CJU30">
        <v>-513</v>
      </c>
      <c r="CJV30">
        <v>12</v>
      </c>
      <c r="CJW30">
        <v>295</v>
      </c>
      <c r="CKA30">
        <v>2299</v>
      </c>
      <c r="CKB30">
        <v>13069</v>
      </c>
      <c r="CKC30">
        <v>-3754</v>
      </c>
      <c r="CKD30">
        <v>1893</v>
      </c>
      <c r="CKE30">
        <v>-3754</v>
      </c>
      <c r="CKG30" s="2">
        <v>44196</v>
      </c>
      <c r="CKH30" s="1" t="s">
        <v>3560</v>
      </c>
      <c r="CKI30" s="1" t="s">
        <v>3560</v>
      </c>
      <c r="CKJ30" s="1" t="s">
        <v>3560</v>
      </c>
      <c r="CKK30" s="1" t="s">
        <v>3560</v>
      </c>
      <c r="CKL30" s="1" t="s">
        <v>3560</v>
      </c>
      <c r="CKM30" s="1" t="s">
        <v>3560</v>
      </c>
      <c r="CKN30" s="1" t="s">
        <v>3560</v>
      </c>
      <c r="CKO30" s="1" t="s">
        <v>3560</v>
      </c>
      <c r="CKP30" s="1" t="s">
        <v>3560</v>
      </c>
      <c r="CKQ30" s="1" t="s">
        <v>3560</v>
      </c>
      <c r="CKR30" s="1" t="s">
        <v>3560</v>
      </c>
      <c r="CKS30" s="1" t="s">
        <v>3560</v>
      </c>
      <c r="CKT30" s="1" t="s">
        <v>3560</v>
      </c>
      <c r="CKU30" s="1" t="s">
        <v>3560</v>
      </c>
      <c r="CKV30" s="1" t="s">
        <v>3560</v>
      </c>
      <c r="CKW30" s="1" t="s">
        <v>3560</v>
      </c>
      <c r="CKX30">
        <v>-4362</v>
      </c>
      <c r="CKY30">
        <v>6781</v>
      </c>
      <c r="CKZ30">
        <v>2360</v>
      </c>
      <c r="CLA30">
        <v>-2039</v>
      </c>
      <c r="CLB30">
        <v>42</v>
      </c>
      <c r="CLC30">
        <v>783</v>
      </c>
      <c r="CLD30">
        <v>2213</v>
      </c>
      <c r="CLE30">
        <v>3551</v>
      </c>
      <c r="CLF30">
        <v>10607</v>
      </c>
      <c r="CLG30">
        <v>1226</v>
      </c>
      <c r="CLH30">
        <v>14179</v>
      </c>
      <c r="CLI30">
        <v>-2056</v>
      </c>
      <c r="CLJ30">
        <v>7746</v>
      </c>
      <c r="CLK30">
        <v>-2056</v>
      </c>
      <c r="CLL30">
        <v>1157</v>
      </c>
      <c r="CLM30" s="2">
        <v>44196</v>
      </c>
      <c r="CLN30" s="1" t="s">
        <v>3560</v>
      </c>
      <c r="CLO30" s="1" t="s">
        <v>3560</v>
      </c>
      <c r="CLP30" s="1" t="s">
        <v>3560</v>
      </c>
      <c r="CLQ30" s="1" t="s">
        <v>3560</v>
      </c>
      <c r="CLR30" s="1" t="s">
        <v>3560</v>
      </c>
      <c r="CLS30" s="1" t="s">
        <v>3560</v>
      </c>
      <c r="CLT30" s="1" t="s">
        <v>3560</v>
      </c>
      <c r="CLU30" s="1" t="s">
        <v>3560</v>
      </c>
      <c r="CLV30" s="1" t="s">
        <v>3560</v>
      </c>
      <c r="CLW30" s="1" t="s">
        <v>3560</v>
      </c>
      <c r="CLX30" s="1" t="s">
        <v>3560</v>
      </c>
      <c r="CLY30" s="1" t="s">
        <v>3560</v>
      </c>
      <c r="CLZ30" s="1" t="s">
        <v>3560</v>
      </c>
      <c r="CMA30" s="1" t="s">
        <v>3560</v>
      </c>
      <c r="CMB30" s="1" t="s">
        <v>3560</v>
      </c>
      <c r="CMC30" s="1" t="s">
        <v>3560</v>
      </c>
      <c r="CMD30">
        <v>49205</v>
      </c>
      <c r="CME30">
        <v>73386</v>
      </c>
      <c r="CMF30">
        <v>42839</v>
      </c>
      <c r="CMG30">
        <v>18129</v>
      </c>
      <c r="CMH30">
        <v>80285</v>
      </c>
      <c r="CMI30">
        <v>799</v>
      </c>
      <c r="CMJ30">
        <v>17550</v>
      </c>
      <c r="CMK30">
        <v>88700</v>
      </c>
      <c r="CML30">
        <v>65846</v>
      </c>
      <c r="CMM30">
        <v>20569</v>
      </c>
      <c r="CMN30">
        <v>247981</v>
      </c>
      <c r="CMO30">
        <v>15233</v>
      </c>
      <c r="CMP30">
        <v>132305</v>
      </c>
      <c r="CMQ30">
        <v>15233</v>
      </c>
      <c r="CMR30">
        <v>1613</v>
      </c>
      <c r="CMS30" s="2">
        <v>44196</v>
      </c>
    </row>
    <row r="31" spans="1:2385" x14ac:dyDescent="0.25">
      <c r="A31">
        <v>2021</v>
      </c>
      <c r="B31" s="1" t="s">
        <v>3560</v>
      </c>
      <c r="C31" s="1" t="s">
        <v>3560</v>
      </c>
      <c r="D31" s="1" t="s">
        <v>3560</v>
      </c>
      <c r="E31" s="1" t="s">
        <v>3560</v>
      </c>
      <c r="F31" s="1" t="s">
        <v>3560</v>
      </c>
      <c r="G31" s="1" t="s">
        <v>3560</v>
      </c>
      <c r="H31" s="1" t="s">
        <v>3560</v>
      </c>
      <c r="I31" s="1" t="s">
        <v>3560</v>
      </c>
      <c r="J31" s="1" t="s">
        <v>3560</v>
      </c>
      <c r="K31" s="1" t="s">
        <v>3560</v>
      </c>
      <c r="L31" s="1" t="s">
        <v>3560</v>
      </c>
      <c r="M31" s="1" t="s">
        <v>3560</v>
      </c>
      <c r="N31" s="1" t="s">
        <v>3560</v>
      </c>
      <c r="O31" s="1" t="s">
        <v>3560</v>
      </c>
      <c r="P31" s="1" t="s">
        <v>3560</v>
      </c>
      <c r="Q31" s="1" t="s">
        <v>3560</v>
      </c>
      <c r="R31" s="1" t="s">
        <v>3560</v>
      </c>
      <c r="S31" s="1" t="s">
        <v>3560</v>
      </c>
      <c r="U31" s="1" t="s">
        <v>3560</v>
      </c>
      <c r="W31" s="1" t="s">
        <v>3560</v>
      </c>
      <c r="X31" s="1" t="s">
        <v>3560</v>
      </c>
      <c r="AB31" s="1" t="s">
        <v>3560</v>
      </c>
      <c r="AC31" s="1" t="s">
        <v>3560</v>
      </c>
      <c r="AD31" s="1" t="s">
        <v>3560</v>
      </c>
      <c r="AE31" s="1" t="s">
        <v>3560</v>
      </c>
      <c r="AG31" s="1" t="s">
        <v>3560</v>
      </c>
      <c r="AH31" s="1" t="s">
        <v>3560</v>
      </c>
      <c r="AI31" s="1" t="s">
        <v>3560</v>
      </c>
      <c r="AJ31" s="1" t="s">
        <v>3560</v>
      </c>
      <c r="AK31" s="1" t="s">
        <v>3560</v>
      </c>
      <c r="AN31" s="1" t="s">
        <v>3560</v>
      </c>
      <c r="AQ31" s="1" t="s">
        <v>3560</v>
      </c>
      <c r="AR31" s="1" t="s">
        <v>3560</v>
      </c>
      <c r="AS31" s="1" t="s">
        <v>3560</v>
      </c>
      <c r="AT31" s="1" t="s">
        <v>3560</v>
      </c>
      <c r="AU31" s="1" t="s">
        <v>3560</v>
      </c>
      <c r="AW31" s="1" t="s">
        <v>3560</v>
      </c>
      <c r="AX31" s="1" t="s">
        <v>3560</v>
      </c>
      <c r="AY31" s="1" t="s">
        <v>3560</v>
      </c>
      <c r="BA31" s="1" t="s">
        <v>3560</v>
      </c>
      <c r="BB31" s="1" t="s">
        <v>3560</v>
      </c>
      <c r="BC31" s="1" t="s">
        <v>3560</v>
      </c>
      <c r="BD31" s="1" t="s">
        <v>3560</v>
      </c>
      <c r="BH31" s="1" t="s">
        <v>3560</v>
      </c>
      <c r="BI31" s="1" t="s">
        <v>3560</v>
      </c>
      <c r="BJ31" s="1" t="s">
        <v>3560</v>
      </c>
      <c r="BK31" s="1" t="s">
        <v>3560</v>
      </c>
      <c r="BM31" s="1" t="s">
        <v>3560</v>
      </c>
      <c r="BN31">
        <v>498167</v>
      </c>
      <c r="BO31">
        <v>55379</v>
      </c>
      <c r="BQ31">
        <v>-20450</v>
      </c>
      <c r="BR31">
        <v>28313</v>
      </c>
      <c r="BS31">
        <v>40</v>
      </c>
      <c r="BT31">
        <v>67128</v>
      </c>
      <c r="BW31">
        <v>34916</v>
      </c>
      <c r="BX31">
        <v>1038036</v>
      </c>
      <c r="BY31">
        <v>-31856</v>
      </c>
      <c r="BZ31">
        <v>443666</v>
      </c>
      <c r="CA31">
        <v>-31856</v>
      </c>
      <c r="CC31" s="2">
        <v>44286</v>
      </c>
      <c r="CD31">
        <v>35394000</v>
      </c>
      <c r="CE31">
        <v>14070000</v>
      </c>
      <c r="CG31">
        <v>5391000</v>
      </c>
      <c r="CH31">
        <v>358000</v>
      </c>
      <c r="CI31">
        <v>650000</v>
      </c>
      <c r="CJ31">
        <v>0</v>
      </c>
      <c r="CM31" s="1" t="s">
        <v>3560</v>
      </c>
      <c r="CN31">
        <v>660543000</v>
      </c>
      <c r="CO31">
        <v>4982000</v>
      </c>
      <c r="CP31">
        <v>148014000</v>
      </c>
      <c r="CQ31">
        <v>4982000</v>
      </c>
      <c r="CR31" s="1" t="s">
        <v>3560</v>
      </c>
      <c r="CS31" s="2">
        <v>44561</v>
      </c>
      <c r="CT31">
        <v>35394000</v>
      </c>
      <c r="CU31">
        <v>14070000</v>
      </c>
      <c r="CW31">
        <v>5391000</v>
      </c>
      <c r="CX31">
        <v>358000</v>
      </c>
      <c r="CY31">
        <v>650000</v>
      </c>
      <c r="CZ31">
        <v>0</v>
      </c>
      <c r="DC31" s="1" t="s">
        <v>3560</v>
      </c>
      <c r="DD31">
        <v>660543000</v>
      </c>
      <c r="DE31">
        <v>4982000</v>
      </c>
      <c r="DF31">
        <v>148014000</v>
      </c>
      <c r="DG31">
        <v>4982000</v>
      </c>
      <c r="DH31" s="1" t="s">
        <v>3560</v>
      </c>
      <c r="DI31" s="2">
        <v>44561</v>
      </c>
      <c r="DJ31">
        <v>35394000</v>
      </c>
      <c r="DK31">
        <v>14070000</v>
      </c>
      <c r="DM31">
        <v>5391000</v>
      </c>
      <c r="DN31">
        <v>358000</v>
      </c>
      <c r="DO31">
        <v>650000</v>
      </c>
      <c r="DP31">
        <v>0</v>
      </c>
      <c r="DS31" s="1" t="s">
        <v>3560</v>
      </c>
      <c r="DT31">
        <v>660543000</v>
      </c>
      <c r="DU31">
        <v>4982000</v>
      </c>
      <c r="DV31">
        <v>148014000</v>
      </c>
      <c r="DW31">
        <v>4982000</v>
      </c>
      <c r="DX31" s="1" t="s">
        <v>3560</v>
      </c>
      <c r="DY31" s="2">
        <v>44561</v>
      </c>
      <c r="DZ31">
        <v>35394000</v>
      </c>
      <c r="EA31">
        <v>14070000</v>
      </c>
      <c r="EC31">
        <v>5391000</v>
      </c>
      <c r="ED31">
        <v>358000</v>
      </c>
      <c r="EE31">
        <v>650000</v>
      </c>
      <c r="EF31">
        <v>0</v>
      </c>
      <c r="EI31" s="1" t="s">
        <v>3560</v>
      </c>
      <c r="EJ31">
        <v>660543000</v>
      </c>
      <c r="EK31">
        <v>4982000</v>
      </c>
      <c r="EL31">
        <v>148014000</v>
      </c>
      <c r="EM31">
        <v>4982000</v>
      </c>
      <c r="EN31" s="1" t="s">
        <v>3560</v>
      </c>
      <c r="EO31" s="2">
        <v>44561</v>
      </c>
      <c r="EP31">
        <v>35394000</v>
      </c>
      <c r="EQ31">
        <v>14070000</v>
      </c>
      <c r="ES31">
        <v>5391000</v>
      </c>
      <c r="ET31">
        <v>358000</v>
      </c>
      <c r="EU31">
        <v>650000</v>
      </c>
      <c r="EV31">
        <v>0</v>
      </c>
      <c r="EY31" s="1" t="s">
        <v>3560</v>
      </c>
      <c r="EZ31">
        <v>660543000</v>
      </c>
      <c r="FA31">
        <v>4982000</v>
      </c>
      <c r="FB31">
        <v>148014000</v>
      </c>
      <c r="FC31">
        <v>4982000</v>
      </c>
      <c r="FD31" s="1" t="s">
        <v>3560</v>
      </c>
      <c r="FE31" s="2">
        <v>44561</v>
      </c>
      <c r="FF31" s="1" t="s">
        <v>3560</v>
      </c>
      <c r="FG31" s="1" t="s">
        <v>3560</v>
      </c>
      <c r="FI31" s="1" t="s">
        <v>3560</v>
      </c>
      <c r="FJ31" s="1" t="s">
        <v>3560</v>
      </c>
      <c r="FK31" s="1" t="s">
        <v>3560</v>
      </c>
      <c r="FL31" s="1" t="s">
        <v>3560</v>
      </c>
      <c r="FP31" s="1" t="s">
        <v>3560</v>
      </c>
      <c r="FQ31" s="1" t="s">
        <v>3560</v>
      </c>
      <c r="FR31" s="1" t="s">
        <v>3560</v>
      </c>
      <c r="FS31" s="1" t="s">
        <v>3560</v>
      </c>
      <c r="FU31" s="1" t="s">
        <v>3560</v>
      </c>
      <c r="FV31">
        <v>35394000</v>
      </c>
      <c r="FW31">
        <v>14070000</v>
      </c>
      <c r="FY31">
        <v>5391000</v>
      </c>
      <c r="FZ31">
        <v>358000</v>
      </c>
      <c r="GA31">
        <v>650000</v>
      </c>
      <c r="GB31">
        <v>0</v>
      </c>
      <c r="GE31" s="1" t="s">
        <v>3560</v>
      </c>
      <c r="GF31">
        <v>660543000</v>
      </c>
      <c r="GG31">
        <v>4982000</v>
      </c>
      <c r="GH31">
        <v>148014000</v>
      </c>
      <c r="GI31">
        <v>4982000</v>
      </c>
      <c r="GJ31" s="1" t="s">
        <v>3560</v>
      </c>
      <c r="GK31" s="2">
        <v>44561</v>
      </c>
      <c r="HR31">
        <v>918699</v>
      </c>
      <c r="HS31">
        <v>820609</v>
      </c>
      <c r="HT31">
        <v>441902</v>
      </c>
      <c r="HU31">
        <v>105089</v>
      </c>
      <c r="HV31">
        <v>21711</v>
      </c>
      <c r="HW31">
        <v>56643</v>
      </c>
      <c r="HX31">
        <v>58931</v>
      </c>
      <c r="HY31">
        <v>450504</v>
      </c>
      <c r="HZ31">
        <v>321737</v>
      </c>
      <c r="IA31">
        <v>96089</v>
      </c>
      <c r="IB31">
        <v>1726276</v>
      </c>
      <c r="IC31">
        <v>104735</v>
      </c>
      <c r="ID31">
        <v>258363</v>
      </c>
      <c r="IE31">
        <v>104735</v>
      </c>
      <c r="IF31">
        <v>47698</v>
      </c>
      <c r="IG31" s="2">
        <v>44561</v>
      </c>
      <c r="IH31">
        <v>4169844</v>
      </c>
      <c r="II31">
        <v>24531647</v>
      </c>
      <c r="IJ31">
        <v>20640360</v>
      </c>
      <c r="IK31">
        <v>1437750</v>
      </c>
      <c r="IL31">
        <v>440877</v>
      </c>
      <c r="IM31">
        <v>780197</v>
      </c>
      <c r="IN31">
        <v>276346</v>
      </c>
      <c r="IO31">
        <v>6541684</v>
      </c>
      <c r="IP31">
        <v>4914456</v>
      </c>
      <c r="IQ31">
        <v>657053</v>
      </c>
      <c r="IR31">
        <v>13707017</v>
      </c>
      <c r="IS31">
        <v>660953</v>
      </c>
      <c r="IT31">
        <v>3808724</v>
      </c>
      <c r="IU31">
        <v>660953</v>
      </c>
      <c r="IV31" s="1" t="s">
        <v>3560</v>
      </c>
      <c r="IW31" s="2">
        <v>44561</v>
      </c>
      <c r="IX31">
        <v>357540</v>
      </c>
      <c r="IY31">
        <v>19427</v>
      </c>
      <c r="IZ31">
        <v>2652</v>
      </c>
      <c r="JA31">
        <v>31901</v>
      </c>
      <c r="JB31">
        <v>1458</v>
      </c>
      <c r="JC31">
        <v>71</v>
      </c>
      <c r="JD31">
        <v>23266</v>
      </c>
      <c r="JG31">
        <v>4930</v>
      </c>
      <c r="JH31">
        <v>537225</v>
      </c>
      <c r="JI31">
        <v>24521</v>
      </c>
      <c r="JJ31">
        <v>56845</v>
      </c>
      <c r="JK31">
        <v>24521</v>
      </c>
      <c r="JM31" s="2">
        <v>44561</v>
      </c>
      <c r="JN31" s="1" t="s">
        <v>3560</v>
      </c>
      <c r="JO31" s="1" t="s">
        <v>3560</v>
      </c>
      <c r="JP31" s="1" t="s">
        <v>3560</v>
      </c>
      <c r="JQ31" s="1" t="s">
        <v>3560</v>
      </c>
      <c r="JR31" s="1" t="s">
        <v>3560</v>
      </c>
      <c r="JS31" s="1" t="s">
        <v>3560</v>
      </c>
      <c r="JT31" s="1" t="s">
        <v>3560</v>
      </c>
      <c r="JU31" s="1" t="s">
        <v>3560</v>
      </c>
      <c r="JV31" s="1" t="s">
        <v>3560</v>
      </c>
      <c r="JW31" s="1" t="s">
        <v>3560</v>
      </c>
      <c r="JX31" s="1" t="s">
        <v>3560</v>
      </c>
      <c r="JY31" s="1" t="s">
        <v>3560</v>
      </c>
      <c r="JZ31" s="1" t="s">
        <v>3560</v>
      </c>
      <c r="KA31" s="1" t="s">
        <v>3560</v>
      </c>
      <c r="KB31" s="1" t="s">
        <v>3560</v>
      </c>
      <c r="KC31" s="1" t="s">
        <v>3560</v>
      </c>
      <c r="KD31">
        <v>806</v>
      </c>
      <c r="KE31">
        <v>8093</v>
      </c>
      <c r="KF31">
        <v>3385</v>
      </c>
      <c r="KG31">
        <v>884</v>
      </c>
      <c r="KH31" s="1" t="s">
        <v>3560</v>
      </c>
      <c r="KI31">
        <v>1235</v>
      </c>
      <c r="KJ31">
        <v>3125</v>
      </c>
      <c r="KK31">
        <v>4219</v>
      </c>
      <c r="KL31">
        <v>6731</v>
      </c>
      <c r="KM31">
        <v>1712</v>
      </c>
      <c r="KN31">
        <v>14193</v>
      </c>
      <c r="KO31">
        <v>-271</v>
      </c>
      <c r="KP31">
        <v>4878</v>
      </c>
      <c r="KQ31">
        <v>-271</v>
      </c>
      <c r="KR31">
        <v>1176</v>
      </c>
      <c r="KS31" s="2">
        <v>44561</v>
      </c>
      <c r="KT31" s="1" t="s">
        <v>3560</v>
      </c>
      <c r="KU31" s="1" t="s">
        <v>3560</v>
      </c>
      <c r="KV31" s="1" t="s">
        <v>3560</v>
      </c>
      <c r="KW31" s="1" t="s">
        <v>3560</v>
      </c>
      <c r="KX31" s="1" t="s">
        <v>3560</v>
      </c>
      <c r="KY31" s="1" t="s">
        <v>3560</v>
      </c>
      <c r="KZ31" s="1" t="s">
        <v>3560</v>
      </c>
      <c r="LD31" s="1" t="s">
        <v>3560</v>
      </c>
      <c r="LE31" s="1" t="s">
        <v>3560</v>
      </c>
      <c r="LF31" s="1" t="s">
        <v>3560</v>
      </c>
      <c r="LG31" s="1" t="s">
        <v>3560</v>
      </c>
      <c r="LI31" s="1" t="s">
        <v>3560</v>
      </c>
      <c r="LJ31" s="1" t="s">
        <v>3560</v>
      </c>
      <c r="LK31" s="1" t="s">
        <v>3560</v>
      </c>
      <c r="LL31" s="1" t="s">
        <v>3560</v>
      </c>
      <c r="LM31" s="1" t="s">
        <v>3560</v>
      </c>
      <c r="LN31" s="1" t="s">
        <v>3560</v>
      </c>
      <c r="LO31" s="1" t="s">
        <v>3560</v>
      </c>
      <c r="LP31" s="1" t="s">
        <v>3560</v>
      </c>
      <c r="LQ31" s="1" t="s">
        <v>3560</v>
      </c>
      <c r="LR31" s="1" t="s">
        <v>3560</v>
      </c>
      <c r="LS31" s="1" t="s">
        <v>3560</v>
      </c>
      <c r="LT31" s="1" t="s">
        <v>3560</v>
      </c>
      <c r="LU31" s="1" t="s">
        <v>3560</v>
      </c>
      <c r="LV31" s="1" t="s">
        <v>3560</v>
      </c>
      <c r="LW31" s="1" t="s">
        <v>3560</v>
      </c>
      <c r="LX31" s="1" t="s">
        <v>3560</v>
      </c>
      <c r="LY31" s="1" t="s">
        <v>3560</v>
      </c>
      <c r="LZ31">
        <v>35394000</v>
      </c>
      <c r="MA31">
        <v>14070000</v>
      </c>
      <c r="MC31">
        <v>5391000</v>
      </c>
      <c r="MD31">
        <v>358000</v>
      </c>
      <c r="ME31">
        <v>650000</v>
      </c>
      <c r="MF31">
        <v>0</v>
      </c>
      <c r="MI31" s="1" t="s">
        <v>3560</v>
      </c>
      <c r="MJ31">
        <v>660543000</v>
      </c>
      <c r="MK31">
        <v>4982000</v>
      </c>
      <c r="ML31">
        <v>148014000</v>
      </c>
      <c r="MM31">
        <v>4982000</v>
      </c>
      <c r="MN31" s="1" t="s">
        <v>3560</v>
      </c>
      <c r="MO31" s="2">
        <v>44561</v>
      </c>
      <c r="MP31">
        <v>19043</v>
      </c>
      <c r="MQ31">
        <v>22901</v>
      </c>
      <c r="MR31">
        <v>19850</v>
      </c>
      <c r="MS31">
        <v>-423</v>
      </c>
      <c r="MT31">
        <v>626</v>
      </c>
      <c r="MU31">
        <v>826</v>
      </c>
      <c r="MV31">
        <v>7996</v>
      </c>
      <c r="MW31">
        <v>15767</v>
      </c>
      <c r="MX31">
        <v>34666</v>
      </c>
      <c r="MY31">
        <v>5604</v>
      </c>
      <c r="MZ31">
        <v>70045</v>
      </c>
      <c r="NA31">
        <v>-77</v>
      </c>
      <c r="NB31">
        <v>2960</v>
      </c>
      <c r="NC31">
        <v>-77</v>
      </c>
      <c r="ND31">
        <v>2111</v>
      </c>
      <c r="NE31" s="2">
        <v>44561</v>
      </c>
      <c r="NF31">
        <v>19043</v>
      </c>
      <c r="NG31">
        <v>22901</v>
      </c>
      <c r="NH31">
        <v>19850</v>
      </c>
      <c r="NI31">
        <v>-423</v>
      </c>
      <c r="NJ31">
        <v>626</v>
      </c>
      <c r="NK31">
        <v>826</v>
      </c>
      <c r="NL31">
        <v>7996</v>
      </c>
      <c r="NM31">
        <v>15767</v>
      </c>
      <c r="NN31">
        <v>34666</v>
      </c>
      <c r="NO31">
        <v>5604</v>
      </c>
      <c r="NP31">
        <v>70045</v>
      </c>
      <c r="NQ31">
        <v>-77</v>
      </c>
      <c r="NR31">
        <v>2960</v>
      </c>
      <c r="NS31">
        <v>-77</v>
      </c>
      <c r="NT31">
        <v>2111</v>
      </c>
      <c r="NU31" s="2">
        <v>44561</v>
      </c>
      <c r="NV31">
        <v>-2231</v>
      </c>
      <c r="NW31">
        <v>5987</v>
      </c>
      <c r="NX31">
        <v>1341</v>
      </c>
      <c r="NY31">
        <v>-3577</v>
      </c>
      <c r="NZ31">
        <v>611</v>
      </c>
      <c r="OA31">
        <v>1029</v>
      </c>
      <c r="OB31">
        <v>8649</v>
      </c>
      <c r="OC31">
        <v>8765</v>
      </c>
      <c r="OD31">
        <v>14812</v>
      </c>
      <c r="OE31">
        <v>215</v>
      </c>
      <c r="OF31">
        <v>17763</v>
      </c>
      <c r="OG31">
        <v>-4568</v>
      </c>
      <c r="OH31">
        <v>4230</v>
      </c>
      <c r="OI31">
        <v>-4568</v>
      </c>
      <c r="OJ31">
        <v>773</v>
      </c>
      <c r="OK31" s="2">
        <v>44561</v>
      </c>
      <c r="OL31">
        <v>14208097</v>
      </c>
      <c r="OM31">
        <v>2532799</v>
      </c>
      <c r="ON31">
        <v>0</v>
      </c>
      <c r="OO31">
        <v>23595</v>
      </c>
      <c r="OP31">
        <v>1521429</v>
      </c>
      <c r="OQ31">
        <v>1687564</v>
      </c>
      <c r="OR31">
        <v>1249117</v>
      </c>
      <c r="OS31">
        <v>5085034</v>
      </c>
      <c r="OT31">
        <v>2723466</v>
      </c>
      <c r="OU31">
        <v>3926578</v>
      </c>
      <c r="OV31">
        <v>41124323</v>
      </c>
      <c r="OW31">
        <v>-351365</v>
      </c>
      <c r="OX31">
        <v>17217008</v>
      </c>
      <c r="OY31">
        <v>-351365</v>
      </c>
      <c r="OZ31">
        <v>277239</v>
      </c>
      <c r="PA31" s="2">
        <v>44561</v>
      </c>
      <c r="PB31">
        <v>6278</v>
      </c>
      <c r="PC31">
        <v>46045</v>
      </c>
      <c r="PD31">
        <v>43343</v>
      </c>
      <c r="PE31">
        <v>1253</v>
      </c>
      <c r="PF31">
        <v>1236</v>
      </c>
      <c r="PG31">
        <v>1734</v>
      </c>
      <c r="PH31">
        <v>14348</v>
      </c>
      <c r="PI31">
        <v>22021</v>
      </c>
      <c r="PJ31">
        <v>20133</v>
      </c>
      <c r="PK31">
        <v>10589</v>
      </c>
      <c r="PL31">
        <v>37167</v>
      </c>
      <c r="PM31">
        <v>627</v>
      </c>
      <c r="PN31">
        <v>11005</v>
      </c>
      <c r="PO31">
        <v>627</v>
      </c>
      <c r="PP31" s="1" t="s">
        <v>3560</v>
      </c>
      <c r="PQ31" s="2">
        <v>44561</v>
      </c>
      <c r="PR31" s="1" t="s">
        <v>3560</v>
      </c>
      <c r="PS31" s="1" t="s">
        <v>3560</v>
      </c>
      <c r="PT31" s="1" t="s">
        <v>3560</v>
      </c>
      <c r="PU31" s="1" t="s">
        <v>3560</v>
      </c>
      <c r="PV31" s="1" t="s">
        <v>3560</v>
      </c>
      <c r="PW31" s="1" t="s">
        <v>3560</v>
      </c>
      <c r="PX31" s="1" t="s">
        <v>3560</v>
      </c>
      <c r="PY31" s="1" t="s">
        <v>3560</v>
      </c>
      <c r="PZ31" s="1" t="s">
        <v>3560</v>
      </c>
      <c r="QA31" s="1" t="s">
        <v>3560</v>
      </c>
      <c r="QB31" s="1" t="s">
        <v>3560</v>
      </c>
      <c r="QC31" s="1" t="s">
        <v>3560</v>
      </c>
      <c r="QD31" s="1" t="s">
        <v>3560</v>
      </c>
      <c r="QE31" s="1" t="s">
        <v>3560</v>
      </c>
      <c r="QF31" s="1" t="s">
        <v>3560</v>
      </c>
      <c r="QG31" s="1" t="s">
        <v>3560</v>
      </c>
      <c r="QH31">
        <v>54604</v>
      </c>
      <c r="QI31">
        <v>172730</v>
      </c>
      <c r="QJ31">
        <v>93402</v>
      </c>
      <c r="QK31">
        <v>39308</v>
      </c>
      <c r="QL31">
        <v>10575</v>
      </c>
      <c r="QM31">
        <v>14094</v>
      </c>
      <c r="QN31">
        <v>11664</v>
      </c>
      <c r="QO31">
        <v>37923</v>
      </c>
      <c r="QP31">
        <v>35867</v>
      </c>
      <c r="QQ31">
        <v>9801</v>
      </c>
      <c r="QR31">
        <v>132833</v>
      </c>
      <c r="QS31">
        <v>27390</v>
      </c>
      <c r="QT31">
        <v>39891</v>
      </c>
      <c r="QU31">
        <v>27390</v>
      </c>
      <c r="QV31">
        <v>2923</v>
      </c>
      <c r="QW31" s="2">
        <v>44561</v>
      </c>
      <c r="QX31">
        <v>28453</v>
      </c>
      <c r="QY31">
        <v>12570</v>
      </c>
      <c r="QZ31">
        <v>14094</v>
      </c>
      <c r="RA31">
        <v>-8288</v>
      </c>
      <c r="RB31">
        <v>1118</v>
      </c>
      <c r="RC31">
        <v>192</v>
      </c>
      <c r="RD31">
        <v>411</v>
      </c>
      <c r="RE31">
        <v>7366</v>
      </c>
      <c r="RF31">
        <v>13266</v>
      </c>
      <c r="RG31">
        <v>613</v>
      </c>
      <c r="RH31">
        <v>59491</v>
      </c>
      <c r="RI31">
        <v>-10856</v>
      </c>
      <c r="RJ31">
        <v>1972</v>
      </c>
      <c r="RK31">
        <v>-10856</v>
      </c>
      <c r="RL31">
        <v>1018</v>
      </c>
      <c r="RM31" s="2">
        <v>44561</v>
      </c>
      <c r="RN31" s="1" t="s">
        <v>3560</v>
      </c>
      <c r="RO31" s="1" t="s">
        <v>3560</v>
      </c>
      <c r="RP31" s="1" t="s">
        <v>3560</v>
      </c>
      <c r="RQ31" s="1" t="s">
        <v>3560</v>
      </c>
      <c r="RR31" s="1" t="s">
        <v>3560</v>
      </c>
      <c r="RS31" s="1" t="s">
        <v>3560</v>
      </c>
      <c r="RT31" s="1" t="s">
        <v>3560</v>
      </c>
      <c r="RU31" s="1" t="s">
        <v>3560</v>
      </c>
      <c r="RV31" s="1" t="s">
        <v>3560</v>
      </c>
      <c r="RW31" s="1" t="s">
        <v>3560</v>
      </c>
      <c r="RX31" s="1" t="s">
        <v>3560</v>
      </c>
      <c r="RY31" s="1" t="s">
        <v>3560</v>
      </c>
      <c r="RZ31" s="1" t="s">
        <v>3560</v>
      </c>
      <c r="SA31" s="1" t="s">
        <v>3560</v>
      </c>
      <c r="SB31" s="1" t="s">
        <v>3560</v>
      </c>
      <c r="SC31" s="1" t="s">
        <v>3560</v>
      </c>
      <c r="SD31">
        <v>38470</v>
      </c>
      <c r="SE31">
        <v>4</v>
      </c>
      <c r="SF31">
        <v>1319</v>
      </c>
      <c r="SG31">
        <v>-298412</v>
      </c>
      <c r="SH31" s="1" t="s">
        <v>3560</v>
      </c>
      <c r="SI31" s="1" t="s">
        <v>3560</v>
      </c>
      <c r="SJ31" s="1" t="s">
        <v>3560</v>
      </c>
      <c r="SK31">
        <v>4352</v>
      </c>
      <c r="SL31">
        <v>1162</v>
      </c>
      <c r="SM31">
        <v>3077</v>
      </c>
      <c r="SN31">
        <v>39632</v>
      </c>
      <c r="SO31">
        <v>-299132</v>
      </c>
      <c r="SP31" s="1" t="s">
        <v>3560</v>
      </c>
      <c r="SQ31">
        <v>-299132</v>
      </c>
      <c r="SR31" s="1" t="s">
        <v>3560</v>
      </c>
      <c r="SS31" s="2">
        <v>44561</v>
      </c>
      <c r="ST31">
        <v>5998774</v>
      </c>
      <c r="SU31">
        <v>322049</v>
      </c>
      <c r="SV31" s="1" t="s">
        <v>3560</v>
      </c>
      <c r="SW31">
        <v>637944</v>
      </c>
      <c r="SX31">
        <v>306243</v>
      </c>
      <c r="SY31">
        <v>8112</v>
      </c>
      <c r="SZ31">
        <v>543497</v>
      </c>
      <c r="TA31" s="1" t="s">
        <v>3560</v>
      </c>
      <c r="TB31" s="1" t="s">
        <v>3560</v>
      </c>
      <c r="TC31">
        <v>218942</v>
      </c>
      <c r="TD31">
        <v>12726828</v>
      </c>
      <c r="TE31">
        <v>473842</v>
      </c>
      <c r="TF31">
        <v>4373836</v>
      </c>
      <c r="TG31">
        <v>473842</v>
      </c>
      <c r="TH31" s="1" t="s">
        <v>3560</v>
      </c>
      <c r="TI31" s="2">
        <v>44561</v>
      </c>
      <c r="TJ31">
        <v>5998774</v>
      </c>
      <c r="TK31">
        <v>322049</v>
      </c>
      <c r="TL31" s="1" t="s">
        <v>3560</v>
      </c>
      <c r="TM31">
        <v>637944</v>
      </c>
      <c r="TN31">
        <v>306243</v>
      </c>
      <c r="TO31">
        <v>8112</v>
      </c>
      <c r="TP31">
        <v>543497</v>
      </c>
      <c r="TQ31" s="1" t="s">
        <v>3560</v>
      </c>
      <c r="TR31" s="1" t="s">
        <v>3560</v>
      </c>
      <c r="TS31">
        <v>218942</v>
      </c>
      <c r="TT31">
        <v>12726828</v>
      </c>
      <c r="TU31">
        <v>473842</v>
      </c>
      <c r="TV31">
        <v>4373836</v>
      </c>
      <c r="TW31">
        <v>473842</v>
      </c>
      <c r="TX31" s="1" t="s">
        <v>3560</v>
      </c>
      <c r="TY31" s="2">
        <v>44561</v>
      </c>
      <c r="TZ31" s="1" t="s">
        <v>3560</v>
      </c>
      <c r="UA31" s="1" t="s">
        <v>3560</v>
      </c>
      <c r="UB31" s="1" t="s">
        <v>3560</v>
      </c>
      <c r="UC31" s="1" t="s">
        <v>3560</v>
      </c>
      <c r="UD31" s="1" t="s">
        <v>3560</v>
      </c>
      <c r="UE31" s="1" t="s">
        <v>3560</v>
      </c>
      <c r="UF31" s="1" t="s">
        <v>3560</v>
      </c>
      <c r="UI31" s="1" t="s">
        <v>3560</v>
      </c>
      <c r="UJ31" s="1" t="s">
        <v>3560</v>
      </c>
      <c r="UK31" s="1" t="s">
        <v>3560</v>
      </c>
      <c r="UL31" s="1" t="s">
        <v>3560</v>
      </c>
      <c r="UM31" s="1" t="s">
        <v>3560</v>
      </c>
      <c r="UO31" s="1" t="s">
        <v>3560</v>
      </c>
      <c r="VF31">
        <v>2243</v>
      </c>
      <c r="VG31">
        <v>8675</v>
      </c>
      <c r="VH31">
        <v>-82</v>
      </c>
      <c r="VI31">
        <v>1479</v>
      </c>
      <c r="VJ31">
        <v>0</v>
      </c>
      <c r="VK31">
        <v>407</v>
      </c>
      <c r="VL31">
        <v>512</v>
      </c>
      <c r="VM31">
        <v>3608</v>
      </c>
      <c r="VN31">
        <v>1802</v>
      </c>
      <c r="VO31">
        <v>522</v>
      </c>
      <c r="VP31">
        <v>4811</v>
      </c>
      <c r="VQ31">
        <v>1271</v>
      </c>
      <c r="VR31">
        <v>1208</v>
      </c>
      <c r="VS31">
        <v>1271</v>
      </c>
      <c r="VT31" s="1" t="s">
        <v>3560</v>
      </c>
      <c r="VU31" s="2">
        <v>44561</v>
      </c>
      <c r="VV31">
        <v>6278</v>
      </c>
      <c r="VW31">
        <v>46045</v>
      </c>
      <c r="VX31">
        <v>43343</v>
      </c>
      <c r="VY31">
        <v>1253</v>
      </c>
      <c r="VZ31">
        <v>1236</v>
      </c>
      <c r="WA31">
        <v>1734</v>
      </c>
      <c r="WB31">
        <v>14348</v>
      </c>
      <c r="WC31">
        <v>22021</v>
      </c>
      <c r="WD31">
        <v>20133</v>
      </c>
      <c r="WE31">
        <v>10589</v>
      </c>
      <c r="WF31">
        <v>37167</v>
      </c>
      <c r="WG31">
        <v>627</v>
      </c>
      <c r="WH31">
        <v>11005</v>
      </c>
      <c r="WI31">
        <v>627</v>
      </c>
      <c r="WJ31" s="1" t="s">
        <v>3560</v>
      </c>
      <c r="WK31" s="2">
        <v>44561</v>
      </c>
      <c r="WL31">
        <v>5746</v>
      </c>
      <c r="WM31">
        <v>3934</v>
      </c>
      <c r="WN31" s="1" t="s">
        <v>3560</v>
      </c>
      <c r="WO31">
        <v>3376</v>
      </c>
      <c r="WP31" s="1" t="s">
        <v>3560</v>
      </c>
      <c r="WQ31">
        <v>0</v>
      </c>
      <c r="WR31">
        <v>482</v>
      </c>
      <c r="WU31">
        <v>771</v>
      </c>
      <c r="WV31">
        <v>11300</v>
      </c>
      <c r="WW31">
        <v>3272</v>
      </c>
      <c r="WX31">
        <v>4984</v>
      </c>
      <c r="WY31">
        <v>3272</v>
      </c>
      <c r="XA31" s="2">
        <v>44561</v>
      </c>
      <c r="XB31" s="1" t="s">
        <v>3560</v>
      </c>
      <c r="XC31" s="1" t="s">
        <v>3560</v>
      </c>
      <c r="XD31" s="1" t="s">
        <v>3560</v>
      </c>
      <c r="XE31" s="1" t="s">
        <v>3560</v>
      </c>
      <c r="XF31" s="1" t="s">
        <v>3560</v>
      </c>
      <c r="XG31" s="1" t="s">
        <v>3560</v>
      </c>
      <c r="XH31" s="1" t="s">
        <v>3560</v>
      </c>
      <c r="XI31" s="1" t="s">
        <v>3560</v>
      </c>
      <c r="XJ31" s="1" t="s">
        <v>3560</v>
      </c>
      <c r="XK31" s="1" t="s">
        <v>3560</v>
      </c>
      <c r="XL31" s="1" t="s">
        <v>3560</v>
      </c>
      <c r="XM31" s="1" t="s">
        <v>3560</v>
      </c>
      <c r="XN31" s="1" t="s">
        <v>3560</v>
      </c>
      <c r="XO31" s="1" t="s">
        <v>3560</v>
      </c>
      <c r="XP31" s="1" t="s">
        <v>3560</v>
      </c>
      <c r="XQ31" s="1" t="s">
        <v>3560</v>
      </c>
      <c r="XR31">
        <v>4040100</v>
      </c>
      <c r="XS31">
        <v>235900</v>
      </c>
      <c r="XT31">
        <v>67000</v>
      </c>
      <c r="XU31">
        <v>86600</v>
      </c>
      <c r="XV31">
        <v>71600</v>
      </c>
      <c r="XW31">
        <v>28200</v>
      </c>
      <c r="XX31">
        <v>347400</v>
      </c>
      <c r="YA31">
        <v>176700</v>
      </c>
      <c r="YB31">
        <v>5005600</v>
      </c>
      <c r="YC31">
        <v>302700</v>
      </c>
      <c r="YD31">
        <v>247200</v>
      </c>
      <c r="YE31">
        <v>302700</v>
      </c>
      <c r="YG31" s="2">
        <v>44561</v>
      </c>
      <c r="YH31" s="1" t="s">
        <v>3560</v>
      </c>
      <c r="YI31" s="1" t="s">
        <v>3560</v>
      </c>
      <c r="YJ31" s="1" t="s">
        <v>3560</v>
      </c>
      <c r="YK31" s="1" t="s">
        <v>3560</v>
      </c>
      <c r="YL31" s="1" t="s">
        <v>3560</v>
      </c>
      <c r="YM31" s="1" t="s">
        <v>3560</v>
      </c>
      <c r="YN31" s="1" t="s">
        <v>3560</v>
      </c>
      <c r="YO31" s="1" t="s">
        <v>3560</v>
      </c>
      <c r="YP31" s="1" t="s">
        <v>3560</v>
      </c>
      <c r="YQ31" s="1" t="s">
        <v>3560</v>
      </c>
      <c r="YR31" s="1" t="s">
        <v>3560</v>
      </c>
      <c r="YS31" s="1" t="s">
        <v>3560</v>
      </c>
      <c r="YT31" s="1" t="s">
        <v>3560</v>
      </c>
      <c r="YU31" s="1" t="s">
        <v>3560</v>
      </c>
      <c r="YV31" s="1" t="s">
        <v>3560</v>
      </c>
      <c r="YW31" s="1" t="s">
        <v>3560</v>
      </c>
      <c r="YX31" s="1" t="s">
        <v>3560</v>
      </c>
      <c r="YY31" s="1" t="s">
        <v>3560</v>
      </c>
      <c r="YZ31" s="1" t="s">
        <v>3560</v>
      </c>
      <c r="ZA31" s="1" t="s">
        <v>3560</v>
      </c>
      <c r="ZB31" s="1" t="s">
        <v>3560</v>
      </c>
      <c r="ZC31" s="1" t="s">
        <v>3560</v>
      </c>
      <c r="ZD31" s="1" t="s">
        <v>3560</v>
      </c>
      <c r="ZE31" s="1" t="s">
        <v>3560</v>
      </c>
      <c r="ZF31" s="1" t="s">
        <v>3560</v>
      </c>
      <c r="ZG31" s="1" t="s">
        <v>3560</v>
      </c>
      <c r="ZH31" s="1" t="s">
        <v>3560</v>
      </c>
      <c r="ZI31" s="1" t="s">
        <v>3560</v>
      </c>
      <c r="ZJ31" s="1" t="s">
        <v>3560</v>
      </c>
      <c r="ZK31" s="1" t="s">
        <v>3560</v>
      </c>
      <c r="ZL31" s="1" t="s">
        <v>3560</v>
      </c>
      <c r="ZM31" s="1" t="s">
        <v>3560</v>
      </c>
      <c r="ZN31" s="1" t="s">
        <v>3560</v>
      </c>
      <c r="ZO31" s="1" t="s">
        <v>3560</v>
      </c>
      <c r="ZP31" s="1" t="s">
        <v>3560</v>
      </c>
      <c r="ZQ31" s="1" t="s">
        <v>3560</v>
      </c>
      <c r="ZR31" s="1" t="s">
        <v>3560</v>
      </c>
      <c r="ZS31" s="1" t="s">
        <v>3560</v>
      </c>
      <c r="ZT31" s="1" t="s">
        <v>3560</v>
      </c>
      <c r="ZU31" s="1" t="s">
        <v>3560</v>
      </c>
      <c r="ZV31" s="1" t="s">
        <v>3560</v>
      </c>
      <c r="ZW31" s="1" t="s">
        <v>3560</v>
      </c>
      <c r="ZX31" s="1" t="s">
        <v>3560</v>
      </c>
      <c r="ZY31" s="1" t="s">
        <v>3560</v>
      </c>
      <c r="ZZ31" s="1" t="s">
        <v>3560</v>
      </c>
      <c r="AAA31" s="1" t="s">
        <v>3560</v>
      </c>
      <c r="AAB31" s="1" t="s">
        <v>3560</v>
      </c>
      <c r="AAC31" s="1" t="s">
        <v>3560</v>
      </c>
      <c r="AAD31" s="1" t="s">
        <v>3560</v>
      </c>
      <c r="AAE31" s="1" t="s">
        <v>3560</v>
      </c>
      <c r="AAF31" s="1" t="s">
        <v>3560</v>
      </c>
      <c r="AAG31" s="1" t="s">
        <v>3560</v>
      </c>
      <c r="AAH31" s="1" t="s">
        <v>3560</v>
      </c>
      <c r="AAI31" s="1" t="s">
        <v>3560</v>
      </c>
      <c r="AAJ31" s="1" t="s">
        <v>3560</v>
      </c>
      <c r="AAK31" s="1" t="s">
        <v>3560</v>
      </c>
      <c r="AAL31" s="1" t="s">
        <v>3560</v>
      </c>
      <c r="AAM31" s="1" t="s">
        <v>3560</v>
      </c>
      <c r="AAN31" s="1" t="s">
        <v>3560</v>
      </c>
      <c r="AAO31" s="1" t="s">
        <v>3560</v>
      </c>
      <c r="AAP31" s="1" t="s">
        <v>3560</v>
      </c>
      <c r="AAQ31" s="1" t="s">
        <v>3560</v>
      </c>
      <c r="AAR31" s="1" t="s">
        <v>3560</v>
      </c>
      <c r="AAS31" s="1" t="s">
        <v>3560</v>
      </c>
      <c r="AAT31" s="1" t="s">
        <v>3560</v>
      </c>
      <c r="AAU31" s="1" t="s">
        <v>3560</v>
      </c>
      <c r="AAV31" s="1" t="s">
        <v>3560</v>
      </c>
      <c r="AAW31" s="1" t="s">
        <v>3560</v>
      </c>
      <c r="AAX31" s="1" t="s">
        <v>3560</v>
      </c>
      <c r="AAY31" s="1" t="s">
        <v>3560</v>
      </c>
      <c r="AAZ31" s="1" t="s">
        <v>3560</v>
      </c>
      <c r="ABA31" s="1" t="s">
        <v>3560</v>
      </c>
      <c r="ABB31" s="1" t="s">
        <v>3560</v>
      </c>
      <c r="ABC31" s="1" t="s">
        <v>3560</v>
      </c>
      <c r="ABD31" s="1" t="s">
        <v>3560</v>
      </c>
      <c r="ABE31" s="1" t="s">
        <v>3560</v>
      </c>
      <c r="ABF31" s="1" t="s">
        <v>3560</v>
      </c>
      <c r="ABG31" s="1" t="s">
        <v>3560</v>
      </c>
      <c r="ABH31" s="1" t="s">
        <v>3560</v>
      </c>
      <c r="ABI31" s="1" t="s">
        <v>3560</v>
      </c>
      <c r="ABJ31">
        <v>5889000</v>
      </c>
      <c r="ABK31">
        <v>22140000</v>
      </c>
      <c r="ABL31">
        <v>17669000</v>
      </c>
      <c r="ABM31">
        <v>2217000</v>
      </c>
      <c r="ABN31">
        <v>169000</v>
      </c>
      <c r="ABO31">
        <v>1445000</v>
      </c>
      <c r="ABP31">
        <v>1661000</v>
      </c>
      <c r="ABQ31">
        <v>10992000</v>
      </c>
      <c r="ABR31">
        <v>9322000</v>
      </c>
      <c r="ABS31">
        <v>3965000</v>
      </c>
      <c r="ABT31">
        <v>35982000</v>
      </c>
      <c r="ABU31">
        <v>1214000</v>
      </c>
      <c r="ABV31">
        <v>15044000</v>
      </c>
      <c r="ABW31">
        <v>1214000</v>
      </c>
      <c r="ABX31">
        <v>133000</v>
      </c>
      <c r="ABY31" s="2">
        <v>44561</v>
      </c>
      <c r="ABZ31" s="1" t="s">
        <v>3560</v>
      </c>
      <c r="ACA31" s="1" t="s">
        <v>3560</v>
      </c>
      <c r="ACB31" s="1" t="s">
        <v>3560</v>
      </c>
      <c r="ACC31" s="1" t="s">
        <v>3560</v>
      </c>
      <c r="ACD31" s="1" t="s">
        <v>3560</v>
      </c>
      <c r="ACE31" s="1" t="s">
        <v>3560</v>
      </c>
      <c r="ACF31" s="1" t="s">
        <v>3560</v>
      </c>
      <c r="ACG31" s="1" t="s">
        <v>3560</v>
      </c>
      <c r="ACH31" s="1" t="s">
        <v>3560</v>
      </c>
      <c r="ACI31" s="1" t="s">
        <v>3560</v>
      </c>
      <c r="ACJ31" s="1" t="s">
        <v>3560</v>
      </c>
      <c r="ACK31" s="1" t="s">
        <v>3560</v>
      </c>
      <c r="ACL31" s="1" t="s">
        <v>3560</v>
      </c>
      <c r="ACM31" s="1" t="s">
        <v>3560</v>
      </c>
      <c r="ACN31" s="1" t="s">
        <v>3560</v>
      </c>
      <c r="ACO31" s="1" t="s">
        <v>3560</v>
      </c>
      <c r="ADF31" s="1" t="s">
        <v>3560</v>
      </c>
      <c r="ADG31" s="1" t="s">
        <v>3560</v>
      </c>
      <c r="ADI31" s="1" t="s">
        <v>3560</v>
      </c>
      <c r="ADK31" s="1" t="s">
        <v>3560</v>
      </c>
      <c r="ADL31" s="1" t="s">
        <v>3560</v>
      </c>
      <c r="ADO31" s="1" t="s">
        <v>3560</v>
      </c>
      <c r="ADP31" s="1" t="s">
        <v>3560</v>
      </c>
      <c r="ADQ31" s="1" t="s">
        <v>3560</v>
      </c>
      <c r="ADR31" s="1" t="s">
        <v>3560</v>
      </c>
      <c r="ADS31" s="1" t="s">
        <v>3560</v>
      </c>
      <c r="ADU31" s="1" t="s">
        <v>3560</v>
      </c>
      <c r="AEL31" s="1" t="s">
        <v>3560</v>
      </c>
      <c r="AEM31" s="1" t="s">
        <v>3560</v>
      </c>
      <c r="AEN31" s="1" t="s">
        <v>3560</v>
      </c>
      <c r="AEO31" s="1" t="s">
        <v>3560</v>
      </c>
      <c r="AEP31" s="1" t="s">
        <v>3560</v>
      </c>
      <c r="AEQ31" s="1" t="s">
        <v>3560</v>
      </c>
      <c r="AER31" s="1" t="s">
        <v>3560</v>
      </c>
      <c r="AES31" s="1" t="s">
        <v>3560</v>
      </c>
      <c r="AET31" s="1" t="s">
        <v>3560</v>
      </c>
      <c r="AEU31" s="1" t="s">
        <v>3560</v>
      </c>
      <c r="AEV31" s="1" t="s">
        <v>3560</v>
      </c>
      <c r="AEW31" s="1" t="s">
        <v>3560</v>
      </c>
      <c r="AEX31" s="1" t="s">
        <v>3560</v>
      </c>
      <c r="AEY31" s="1" t="s">
        <v>3560</v>
      </c>
      <c r="AEZ31" s="1" t="s">
        <v>3560</v>
      </c>
      <c r="AFA31" s="1" t="s">
        <v>3560</v>
      </c>
      <c r="AFB31">
        <v>12189</v>
      </c>
      <c r="AFC31">
        <v>1390</v>
      </c>
      <c r="AFD31">
        <v>1571</v>
      </c>
      <c r="AFE31">
        <v>-45</v>
      </c>
      <c r="AFF31">
        <v>0</v>
      </c>
      <c r="AFG31">
        <v>236</v>
      </c>
      <c r="AFH31">
        <v>1287</v>
      </c>
      <c r="AFI31">
        <v>804</v>
      </c>
      <c r="AFJ31">
        <v>2301</v>
      </c>
      <c r="AFK31">
        <v>105</v>
      </c>
      <c r="AFL31">
        <v>18232</v>
      </c>
      <c r="AFM31">
        <v>-191</v>
      </c>
      <c r="AFN31">
        <v>3449</v>
      </c>
      <c r="AFO31">
        <v>-191</v>
      </c>
      <c r="AFP31">
        <v>6</v>
      </c>
      <c r="AFQ31" s="2">
        <v>44561</v>
      </c>
      <c r="AFR31">
        <v>15649</v>
      </c>
      <c r="AFS31">
        <v>48109</v>
      </c>
      <c r="AFT31">
        <v>28766</v>
      </c>
      <c r="AFU31">
        <v>4359</v>
      </c>
      <c r="AFV31">
        <v>686</v>
      </c>
      <c r="AFW31">
        <v>1296</v>
      </c>
      <c r="AFX31">
        <v>7446</v>
      </c>
      <c r="AFY31">
        <v>30921</v>
      </c>
      <c r="AFZ31">
        <v>21131</v>
      </c>
      <c r="AGA31">
        <v>1665</v>
      </c>
      <c r="AGB31">
        <v>45152</v>
      </c>
      <c r="AGC31">
        <v>3765</v>
      </c>
      <c r="AGD31">
        <v>8475</v>
      </c>
      <c r="AGE31">
        <v>3765</v>
      </c>
      <c r="AGF31">
        <v>203</v>
      </c>
      <c r="AGG31" s="2">
        <v>44561</v>
      </c>
      <c r="AGH31">
        <v>-28807</v>
      </c>
      <c r="AGI31">
        <v>63375</v>
      </c>
      <c r="AGJ31">
        <v>37901</v>
      </c>
      <c r="AGK31">
        <v>777</v>
      </c>
      <c r="AGL31">
        <v>1501</v>
      </c>
      <c r="AGM31">
        <v>3768</v>
      </c>
      <c r="AGN31">
        <v>16078</v>
      </c>
      <c r="AGO31">
        <v>29862</v>
      </c>
      <c r="AGP31">
        <v>34413</v>
      </c>
      <c r="AGQ31">
        <v>5838</v>
      </c>
      <c r="AGR31">
        <v>54000</v>
      </c>
      <c r="AGS31">
        <v>-3665</v>
      </c>
      <c r="AGT31">
        <v>45455</v>
      </c>
      <c r="AGU31">
        <v>-3665</v>
      </c>
      <c r="AGV31">
        <v>2106</v>
      </c>
      <c r="AGW31" s="2">
        <v>44561</v>
      </c>
      <c r="AGX31">
        <v>93570</v>
      </c>
      <c r="AGY31">
        <v>6647660</v>
      </c>
      <c r="AGZ31">
        <v>4839001</v>
      </c>
      <c r="AHA31">
        <v>-140209</v>
      </c>
      <c r="AHB31">
        <v>169162</v>
      </c>
      <c r="AHC31">
        <v>392983</v>
      </c>
      <c r="AHD31">
        <v>272454</v>
      </c>
      <c r="AHE31">
        <v>1052599</v>
      </c>
      <c r="AHF31">
        <v>1823204</v>
      </c>
      <c r="AHG31">
        <v>361065</v>
      </c>
      <c r="AHH31">
        <v>3070822</v>
      </c>
      <c r="AHI31">
        <v>-257331</v>
      </c>
      <c r="AHJ31">
        <v>1023183</v>
      </c>
      <c r="AHK31">
        <v>-257331</v>
      </c>
      <c r="AHL31">
        <v>54971</v>
      </c>
      <c r="AHM31" s="2">
        <v>44561</v>
      </c>
      <c r="AHN31">
        <v>286529</v>
      </c>
      <c r="AHO31">
        <v>317227</v>
      </c>
      <c r="AHP31" s="1" t="s">
        <v>3560</v>
      </c>
      <c r="AHQ31">
        <v>87532</v>
      </c>
      <c r="AHR31">
        <v>1573</v>
      </c>
      <c r="AHS31">
        <v>6884</v>
      </c>
      <c r="AHT31">
        <v>8425</v>
      </c>
      <c r="AHW31">
        <v>184402</v>
      </c>
      <c r="AHX31">
        <v>568684</v>
      </c>
      <c r="AHY31">
        <v>56082</v>
      </c>
      <c r="AHZ31">
        <v>36086</v>
      </c>
      <c r="AIA31">
        <v>56082</v>
      </c>
      <c r="AIC31" s="2">
        <v>44561</v>
      </c>
      <c r="AIQ31" s="1" t="s">
        <v>3560</v>
      </c>
      <c r="AIT31">
        <v>337521</v>
      </c>
      <c r="AIU31">
        <v>1119322</v>
      </c>
      <c r="AIV31">
        <v>618836</v>
      </c>
      <c r="AIW31">
        <v>56776</v>
      </c>
      <c r="AIX31">
        <v>31265</v>
      </c>
      <c r="AIY31">
        <v>47171</v>
      </c>
      <c r="AIZ31">
        <v>65202</v>
      </c>
      <c r="AJA31">
        <v>711042</v>
      </c>
      <c r="AJB31">
        <v>733631</v>
      </c>
      <c r="AJC31">
        <v>254205</v>
      </c>
      <c r="AJD31">
        <v>1315536</v>
      </c>
      <c r="AJE31">
        <v>42219</v>
      </c>
      <c r="AJF31">
        <v>198234</v>
      </c>
      <c r="AJG31">
        <v>42219</v>
      </c>
      <c r="AJH31">
        <v>24464</v>
      </c>
      <c r="AJI31" s="2">
        <v>44561</v>
      </c>
      <c r="AJJ31">
        <v>22226</v>
      </c>
      <c r="AJK31">
        <v>316</v>
      </c>
      <c r="AJL31">
        <v>0</v>
      </c>
      <c r="AJM31">
        <v>-707</v>
      </c>
      <c r="AJN31">
        <v>750</v>
      </c>
      <c r="AJO31" s="1" t="s">
        <v>3560</v>
      </c>
      <c r="AJP31">
        <v>4722</v>
      </c>
      <c r="AJS31">
        <v>6729</v>
      </c>
      <c r="AJT31">
        <v>35095</v>
      </c>
      <c r="AJU31">
        <v>-768</v>
      </c>
      <c r="AJV31">
        <v>0</v>
      </c>
      <c r="AJW31">
        <v>-768</v>
      </c>
      <c r="AJY31" s="2">
        <v>44561</v>
      </c>
      <c r="AJZ31" s="1" t="s">
        <v>3560</v>
      </c>
      <c r="AKA31" s="1" t="s">
        <v>3560</v>
      </c>
      <c r="AKB31" s="1" t="s">
        <v>3560</v>
      </c>
      <c r="AKC31" s="1" t="s">
        <v>3560</v>
      </c>
      <c r="AKD31" s="1" t="s">
        <v>3560</v>
      </c>
      <c r="AKE31" s="1" t="s">
        <v>3560</v>
      </c>
      <c r="AKF31" s="1" t="s">
        <v>3560</v>
      </c>
      <c r="AKG31" s="1" t="s">
        <v>3560</v>
      </c>
      <c r="AKH31" s="1" t="s">
        <v>3560</v>
      </c>
      <c r="AKI31" s="1" t="s">
        <v>3560</v>
      </c>
      <c r="AKJ31" s="1" t="s">
        <v>3560</v>
      </c>
      <c r="AKK31" s="1" t="s">
        <v>3560</v>
      </c>
      <c r="AKL31" s="1" t="s">
        <v>3560</v>
      </c>
      <c r="AKM31" s="1" t="s">
        <v>3560</v>
      </c>
      <c r="AKO31" s="1" t="s">
        <v>3560</v>
      </c>
      <c r="AKP31">
        <v>128336</v>
      </c>
      <c r="AKQ31">
        <v>105403</v>
      </c>
      <c r="AKR31">
        <v>81473</v>
      </c>
      <c r="AKS31">
        <v>16785</v>
      </c>
      <c r="AKT31">
        <v>4785</v>
      </c>
      <c r="AKU31">
        <v>550</v>
      </c>
      <c r="AKV31">
        <v>52956</v>
      </c>
      <c r="AKW31">
        <v>134478</v>
      </c>
      <c r="AKX31">
        <v>97308</v>
      </c>
      <c r="AKY31">
        <v>49844</v>
      </c>
      <c r="AKZ31">
        <v>452610</v>
      </c>
      <c r="ALA31">
        <v>12017</v>
      </c>
      <c r="ALB31">
        <v>221577</v>
      </c>
      <c r="ALC31">
        <v>12017</v>
      </c>
      <c r="ALD31">
        <v>7091</v>
      </c>
      <c r="ALE31" s="2">
        <v>44561</v>
      </c>
      <c r="ALF31">
        <v>24487</v>
      </c>
      <c r="ALG31">
        <v>41644</v>
      </c>
      <c r="ALH31">
        <v>27206</v>
      </c>
      <c r="ALI31">
        <v>10234</v>
      </c>
      <c r="ALJ31">
        <v>6038</v>
      </c>
      <c r="ALK31">
        <v>230</v>
      </c>
      <c r="ALL31">
        <v>12578</v>
      </c>
      <c r="ALM31">
        <v>49324</v>
      </c>
      <c r="ALN31">
        <v>31676</v>
      </c>
      <c r="ALO31">
        <v>27391</v>
      </c>
      <c r="ALP31">
        <v>75832</v>
      </c>
      <c r="ALQ31">
        <v>7548</v>
      </c>
      <c r="ALR31">
        <v>5896</v>
      </c>
      <c r="ALS31">
        <v>7548</v>
      </c>
      <c r="ALT31">
        <v>2006</v>
      </c>
      <c r="ALU31" s="2">
        <v>44561</v>
      </c>
      <c r="ALV31" s="1" t="s">
        <v>3560</v>
      </c>
      <c r="ALW31" s="1" t="s">
        <v>3560</v>
      </c>
      <c r="ALX31" s="1" t="s">
        <v>3560</v>
      </c>
      <c r="ALY31" s="1" t="s">
        <v>3560</v>
      </c>
      <c r="ALZ31" s="1" t="s">
        <v>3560</v>
      </c>
      <c r="AMA31" s="1" t="s">
        <v>3560</v>
      </c>
      <c r="AMB31" s="1" t="s">
        <v>3560</v>
      </c>
      <c r="AMC31" s="1" t="s">
        <v>3560</v>
      </c>
      <c r="AMD31" s="1" t="s">
        <v>3560</v>
      </c>
      <c r="AME31" s="1" t="s">
        <v>3560</v>
      </c>
      <c r="AMF31" s="1" t="s">
        <v>3560</v>
      </c>
      <c r="AMG31" s="1" t="s">
        <v>3560</v>
      </c>
      <c r="AMH31" s="1" t="s">
        <v>3560</v>
      </c>
      <c r="AMI31" s="1" t="s">
        <v>3560</v>
      </c>
      <c r="AMJ31" s="1" t="s">
        <v>3560</v>
      </c>
      <c r="AMK31" s="1" t="s">
        <v>3560</v>
      </c>
      <c r="AML31" s="1" t="s">
        <v>3560</v>
      </c>
      <c r="AMM31" s="1" t="s">
        <v>3560</v>
      </c>
      <c r="AMN31" s="1" t="s">
        <v>3560</v>
      </c>
      <c r="AMO31" s="1" t="s">
        <v>3560</v>
      </c>
      <c r="AMP31" s="1" t="s">
        <v>3560</v>
      </c>
      <c r="AMQ31" s="1" t="s">
        <v>3560</v>
      </c>
      <c r="AMR31" s="1" t="s">
        <v>3560</v>
      </c>
      <c r="AMS31" s="1" t="s">
        <v>3560</v>
      </c>
      <c r="AMT31" s="1" t="s">
        <v>3560</v>
      </c>
      <c r="AMU31" s="1" t="s">
        <v>3560</v>
      </c>
      <c r="AMV31" s="1" t="s">
        <v>3560</v>
      </c>
      <c r="AMW31" s="1" t="s">
        <v>3560</v>
      </c>
      <c r="AMX31" s="1" t="s">
        <v>3560</v>
      </c>
      <c r="AMY31" s="1" t="s">
        <v>3560</v>
      </c>
      <c r="AMZ31" s="1" t="s">
        <v>3560</v>
      </c>
      <c r="ANA31" s="1" t="s">
        <v>3560</v>
      </c>
      <c r="ANB31">
        <v>10206</v>
      </c>
      <c r="ANC31">
        <v>15902</v>
      </c>
      <c r="AND31">
        <v>15180</v>
      </c>
      <c r="ANE31">
        <v>-2196</v>
      </c>
      <c r="ANF31">
        <v>406</v>
      </c>
      <c r="ANG31">
        <v>1034</v>
      </c>
      <c r="ANH31">
        <v>5222</v>
      </c>
      <c r="ANI31">
        <v>7987</v>
      </c>
      <c r="ANJ31">
        <v>10363</v>
      </c>
      <c r="ANK31">
        <v>512</v>
      </c>
      <c r="ANL31">
        <v>32245</v>
      </c>
      <c r="ANM31">
        <v>-2520</v>
      </c>
      <c r="ANN31">
        <v>10764</v>
      </c>
      <c r="ANO31">
        <v>-2520</v>
      </c>
      <c r="ANP31" s="1" t="s">
        <v>3560</v>
      </c>
      <c r="ANQ31" s="2">
        <v>44561</v>
      </c>
      <c r="ANR31">
        <v>331613</v>
      </c>
      <c r="ANS31">
        <v>800055</v>
      </c>
      <c r="ANT31">
        <v>532344</v>
      </c>
      <c r="ANU31">
        <v>53275</v>
      </c>
      <c r="ANV31">
        <v>12901</v>
      </c>
      <c r="ANW31">
        <v>28549</v>
      </c>
      <c r="ANX31">
        <v>24601</v>
      </c>
      <c r="ANY31">
        <v>301780</v>
      </c>
      <c r="ANZ31">
        <v>232286</v>
      </c>
      <c r="AOA31">
        <v>52904</v>
      </c>
      <c r="AOB31">
        <v>674298</v>
      </c>
      <c r="AOC31">
        <v>43297</v>
      </c>
      <c r="AOD31">
        <v>95401</v>
      </c>
      <c r="AOE31">
        <v>43297</v>
      </c>
      <c r="AOF31">
        <v>4369</v>
      </c>
      <c r="AOG31" s="2">
        <v>44561</v>
      </c>
      <c r="AOH31">
        <v>7419</v>
      </c>
      <c r="AOI31">
        <v>3292</v>
      </c>
      <c r="AOJ31">
        <v>2660</v>
      </c>
      <c r="AOK31">
        <v>-82</v>
      </c>
      <c r="AOL31">
        <v>95</v>
      </c>
      <c r="AOM31">
        <v>747</v>
      </c>
      <c r="AON31">
        <v>811</v>
      </c>
      <c r="AOO31">
        <v>2947</v>
      </c>
      <c r="AOP31">
        <v>1563</v>
      </c>
      <c r="AOQ31">
        <v>1971</v>
      </c>
      <c r="AOR31">
        <v>11156</v>
      </c>
      <c r="AOS31">
        <v>-183</v>
      </c>
      <c r="AOT31">
        <v>3183</v>
      </c>
      <c r="AOU31">
        <v>-183</v>
      </c>
      <c r="AOV31">
        <v>347</v>
      </c>
      <c r="AOW31" s="2">
        <v>44561</v>
      </c>
      <c r="AOX31">
        <v>44818</v>
      </c>
      <c r="AOY31">
        <v>2131</v>
      </c>
      <c r="AOZ31" s="1" t="s">
        <v>3560</v>
      </c>
      <c r="APA31">
        <v>-761</v>
      </c>
      <c r="APB31">
        <v>235</v>
      </c>
      <c r="APC31">
        <v>1144</v>
      </c>
      <c r="APD31">
        <v>3073</v>
      </c>
      <c r="APG31">
        <v>1275</v>
      </c>
      <c r="APH31">
        <v>90503</v>
      </c>
      <c r="API31">
        <v>-1781</v>
      </c>
      <c r="APJ31">
        <v>28843</v>
      </c>
      <c r="APK31">
        <v>-1781</v>
      </c>
      <c r="APM31" s="2">
        <v>44561</v>
      </c>
      <c r="APN31" s="1" t="s">
        <v>3560</v>
      </c>
      <c r="APO31" s="1" t="s">
        <v>3560</v>
      </c>
      <c r="APP31" s="1" t="s">
        <v>3560</v>
      </c>
      <c r="APQ31" s="1" t="s">
        <v>3560</v>
      </c>
      <c r="APR31" s="1" t="s">
        <v>3560</v>
      </c>
      <c r="APS31" s="1" t="s">
        <v>3560</v>
      </c>
      <c r="APT31" s="1" t="s">
        <v>3560</v>
      </c>
      <c r="APU31" s="1" t="s">
        <v>3560</v>
      </c>
      <c r="APV31" s="1" t="s">
        <v>3560</v>
      </c>
      <c r="APW31" s="1" t="s">
        <v>3560</v>
      </c>
      <c r="APX31" s="1" t="s">
        <v>3560</v>
      </c>
      <c r="APY31" s="1" t="s">
        <v>3560</v>
      </c>
      <c r="APZ31" s="1" t="s">
        <v>3560</v>
      </c>
      <c r="AQA31" s="1" t="s">
        <v>3560</v>
      </c>
      <c r="AQB31" s="1" t="s">
        <v>3560</v>
      </c>
      <c r="AQC31" s="1" t="s">
        <v>3560</v>
      </c>
      <c r="AQD31">
        <v>5380000</v>
      </c>
      <c r="AQE31">
        <v>20899000</v>
      </c>
      <c r="AQF31">
        <v>15127000</v>
      </c>
      <c r="AQG31">
        <v>2062000</v>
      </c>
      <c r="AQH31">
        <v>2082000</v>
      </c>
      <c r="AQI31">
        <v>1529000</v>
      </c>
      <c r="AQJ31">
        <v>3167000</v>
      </c>
      <c r="AQK31">
        <v>11652000</v>
      </c>
      <c r="AQL31">
        <v>15822000</v>
      </c>
      <c r="AQM31">
        <v>703000</v>
      </c>
      <c r="AQN31">
        <v>37606000</v>
      </c>
      <c r="AQO31">
        <v>1435000</v>
      </c>
      <c r="AQP31">
        <v>7211000</v>
      </c>
      <c r="AQQ31">
        <v>1435000</v>
      </c>
      <c r="AQR31">
        <v>785000</v>
      </c>
      <c r="AQS31" s="2">
        <v>44561</v>
      </c>
      <c r="AQT31">
        <v>609260</v>
      </c>
      <c r="AQU31">
        <v>3122421</v>
      </c>
      <c r="AQV31">
        <v>2628431</v>
      </c>
      <c r="AQW31">
        <v>163299</v>
      </c>
      <c r="AQX31">
        <v>99519</v>
      </c>
      <c r="AQY31">
        <v>89213</v>
      </c>
      <c r="AQZ31">
        <v>177678</v>
      </c>
      <c r="ARA31">
        <v>1731706</v>
      </c>
      <c r="ARB31">
        <v>1700291</v>
      </c>
      <c r="ARC31">
        <v>388105</v>
      </c>
      <c r="ARD31">
        <v>3196488</v>
      </c>
      <c r="ARE31">
        <v>85883</v>
      </c>
      <c r="ARF31">
        <v>826284</v>
      </c>
      <c r="ARG31">
        <v>85883</v>
      </c>
      <c r="ARH31">
        <v>101701</v>
      </c>
      <c r="ARI31" s="2">
        <v>44561</v>
      </c>
      <c r="ARJ31">
        <v>157963</v>
      </c>
      <c r="ARK31">
        <v>3080</v>
      </c>
      <c r="ARL31" s="1" t="s">
        <v>3560</v>
      </c>
      <c r="ARM31">
        <v>-9416</v>
      </c>
      <c r="ARN31">
        <v>30704</v>
      </c>
      <c r="ARO31">
        <v>1184</v>
      </c>
      <c r="ARP31">
        <v>7931</v>
      </c>
      <c r="ARS31">
        <v>7441</v>
      </c>
      <c r="ART31">
        <v>172359</v>
      </c>
      <c r="ARU31">
        <v>-12602</v>
      </c>
      <c r="ARV31">
        <v>0</v>
      </c>
      <c r="ARW31">
        <v>-12602</v>
      </c>
      <c r="ARY31" s="2">
        <v>44561</v>
      </c>
      <c r="ARZ31">
        <v>-24107</v>
      </c>
      <c r="ASA31">
        <v>0</v>
      </c>
      <c r="ASB31">
        <v>373</v>
      </c>
      <c r="ASC31">
        <v>-10985</v>
      </c>
      <c r="ASD31">
        <v>1354</v>
      </c>
      <c r="ASE31">
        <v>1478</v>
      </c>
      <c r="ASF31">
        <v>275</v>
      </c>
      <c r="ASG31">
        <v>32084</v>
      </c>
      <c r="ASH31">
        <v>3622</v>
      </c>
      <c r="ASI31">
        <v>7480</v>
      </c>
      <c r="ASJ31">
        <v>35663</v>
      </c>
      <c r="ASK31">
        <v>-6998</v>
      </c>
      <c r="ASL31">
        <v>46</v>
      </c>
      <c r="ASM31">
        <v>-6998</v>
      </c>
      <c r="ASN31" s="1" t="s">
        <v>3560</v>
      </c>
      <c r="ASO31" s="2">
        <v>44561</v>
      </c>
      <c r="ASP31">
        <v>72209</v>
      </c>
      <c r="ASQ31">
        <v>0</v>
      </c>
      <c r="ASR31">
        <v>29</v>
      </c>
      <c r="ASS31" s="1" t="s">
        <v>3560</v>
      </c>
      <c r="AST31" s="1" t="s">
        <v>3560</v>
      </c>
      <c r="ASU31">
        <v>0</v>
      </c>
      <c r="ASV31">
        <v>0</v>
      </c>
      <c r="ASY31">
        <v>40</v>
      </c>
      <c r="ASZ31">
        <v>72225</v>
      </c>
      <c r="ATA31">
        <v>-29</v>
      </c>
      <c r="ATB31">
        <v>0</v>
      </c>
      <c r="ATC31">
        <v>-29</v>
      </c>
      <c r="ATE31" s="2">
        <v>44561</v>
      </c>
      <c r="ATF31" s="1" t="s">
        <v>3560</v>
      </c>
      <c r="ATG31" s="1" t="s">
        <v>3560</v>
      </c>
      <c r="ATH31" s="1" t="s">
        <v>3560</v>
      </c>
      <c r="ATI31" s="1" t="s">
        <v>3560</v>
      </c>
      <c r="ATJ31" s="1" t="s">
        <v>3560</v>
      </c>
      <c r="ATK31" s="1" t="s">
        <v>3560</v>
      </c>
      <c r="ATL31" s="1" t="s">
        <v>3560</v>
      </c>
      <c r="ATM31" s="1" t="s">
        <v>3560</v>
      </c>
      <c r="ATN31" s="1" t="s">
        <v>3560</v>
      </c>
      <c r="ATO31" s="1" t="s">
        <v>3560</v>
      </c>
      <c r="ATP31" s="1" t="s">
        <v>3560</v>
      </c>
      <c r="ATQ31" s="1" t="s">
        <v>3560</v>
      </c>
      <c r="ATR31" s="1" t="s">
        <v>3560</v>
      </c>
      <c r="ATS31" s="1" t="s">
        <v>3560</v>
      </c>
      <c r="ATT31" s="1" t="s">
        <v>3560</v>
      </c>
      <c r="ATU31" s="1" t="s">
        <v>3560</v>
      </c>
      <c r="ATV31">
        <v>3085430</v>
      </c>
      <c r="ATW31">
        <v>975686</v>
      </c>
      <c r="ATX31">
        <v>29654</v>
      </c>
      <c r="ATY31">
        <v>431185</v>
      </c>
      <c r="ATZ31">
        <v>69854</v>
      </c>
      <c r="AUA31">
        <v>262837</v>
      </c>
      <c r="AUB31">
        <v>898532</v>
      </c>
      <c r="AUC31">
        <v>1916266</v>
      </c>
      <c r="AUD31">
        <v>1472240</v>
      </c>
      <c r="AUE31">
        <v>1444151</v>
      </c>
      <c r="AUF31">
        <v>9872407</v>
      </c>
      <c r="AUG31">
        <v>403826</v>
      </c>
      <c r="AUH31">
        <v>4841301</v>
      </c>
      <c r="AUI31">
        <v>403826</v>
      </c>
      <c r="AUJ31">
        <v>37883</v>
      </c>
      <c r="AUK31" s="2">
        <v>44561</v>
      </c>
      <c r="AUL31">
        <v>512660</v>
      </c>
      <c r="AUM31">
        <v>819675</v>
      </c>
      <c r="AUN31">
        <v>556899</v>
      </c>
      <c r="AUO31">
        <v>-175874</v>
      </c>
      <c r="AUP31">
        <v>68275</v>
      </c>
      <c r="AUQ31">
        <v>94260</v>
      </c>
      <c r="AUR31">
        <v>39656</v>
      </c>
      <c r="AUS31">
        <v>559680</v>
      </c>
      <c r="AUT31">
        <v>353208</v>
      </c>
      <c r="AUU31">
        <v>379964</v>
      </c>
      <c r="AUV31">
        <v>1567407</v>
      </c>
      <c r="AUW31">
        <v>-190409</v>
      </c>
      <c r="AUX31">
        <v>437437</v>
      </c>
      <c r="AUY31">
        <v>-190409</v>
      </c>
      <c r="AUZ31">
        <v>78</v>
      </c>
      <c r="AVA31" s="2">
        <v>44561</v>
      </c>
      <c r="AVB31">
        <v>785</v>
      </c>
      <c r="AVC31">
        <v>4690</v>
      </c>
      <c r="AVD31">
        <v>2900</v>
      </c>
      <c r="AVE31">
        <v>-1350</v>
      </c>
      <c r="AVF31">
        <v>44</v>
      </c>
      <c r="AVG31">
        <v>126</v>
      </c>
      <c r="AVH31">
        <v>1385</v>
      </c>
      <c r="AVI31">
        <v>3228</v>
      </c>
      <c r="AVJ31">
        <v>3197</v>
      </c>
      <c r="AVK31">
        <v>96</v>
      </c>
      <c r="AVL31">
        <v>4715</v>
      </c>
      <c r="AVM31">
        <v>-1419</v>
      </c>
      <c r="AVN31">
        <v>472</v>
      </c>
      <c r="AVO31">
        <v>-1419</v>
      </c>
      <c r="AVP31">
        <v>263</v>
      </c>
      <c r="AVQ31" s="2">
        <v>44561</v>
      </c>
      <c r="AVR31">
        <v>8197</v>
      </c>
      <c r="AVS31">
        <v>8353</v>
      </c>
      <c r="AVT31">
        <v>379</v>
      </c>
      <c r="AVU31">
        <v>160</v>
      </c>
      <c r="AVV31">
        <v>234</v>
      </c>
      <c r="AVW31">
        <v>40</v>
      </c>
      <c r="AVX31">
        <v>2156</v>
      </c>
      <c r="AVY31">
        <v>17141</v>
      </c>
      <c r="AVZ31">
        <v>8632</v>
      </c>
      <c r="AWA31">
        <v>2533</v>
      </c>
      <c r="AWB31">
        <v>17940</v>
      </c>
      <c r="AWC31">
        <v>-290</v>
      </c>
      <c r="AWD31">
        <v>2129</v>
      </c>
      <c r="AWE31">
        <v>-290</v>
      </c>
      <c r="AWF31">
        <v>1203</v>
      </c>
      <c r="AWG31" s="2">
        <v>44561</v>
      </c>
      <c r="AWH31">
        <v>5859</v>
      </c>
      <c r="AWI31">
        <v>4232</v>
      </c>
      <c r="AWJ31">
        <v>3584</v>
      </c>
      <c r="AWK31">
        <v>279</v>
      </c>
      <c r="AWL31">
        <v>4987</v>
      </c>
      <c r="AWM31">
        <v>174</v>
      </c>
      <c r="AWN31">
        <v>27</v>
      </c>
      <c r="AWO31">
        <v>3422</v>
      </c>
      <c r="AWP31">
        <v>2635</v>
      </c>
      <c r="AWQ31">
        <v>2240</v>
      </c>
      <c r="AWR31">
        <v>9388</v>
      </c>
      <c r="AWS31">
        <v>211</v>
      </c>
      <c r="AWT31">
        <v>317</v>
      </c>
      <c r="AWU31">
        <v>211</v>
      </c>
      <c r="AWV31">
        <v>34</v>
      </c>
      <c r="AWW31" s="2">
        <v>44561</v>
      </c>
      <c r="AXN31" s="1" t="s">
        <v>3560</v>
      </c>
      <c r="AXO31" s="1" t="s">
        <v>3560</v>
      </c>
      <c r="AXR31" s="1" t="s">
        <v>3560</v>
      </c>
      <c r="AXT31" s="1" t="s">
        <v>3560</v>
      </c>
      <c r="AXX31" s="1" t="s">
        <v>3560</v>
      </c>
      <c r="AXY31" s="1" t="s">
        <v>3560</v>
      </c>
      <c r="AXZ31" s="1" t="s">
        <v>3560</v>
      </c>
      <c r="AYA31" s="1" t="s">
        <v>3560</v>
      </c>
      <c r="AYC31" s="1" t="s">
        <v>3560</v>
      </c>
      <c r="AYD31" s="1" t="s">
        <v>3560</v>
      </c>
      <c r="AYE31" s="1" t="s">
        <v>3560</v>
      </c>
      <c r="AYG31" s="1" t="s">
        <v>3560</v>
      </c>
      <c r="AYH31" s="1" t="s">
        <v>3560</v>
      </c>
      <c r="AYI31" s="1" t="s">
        <v>3560</v>
      </c>
      <c r="AYJ31" s="1" t="s">
        <v>3560</v>
      </c>
      <c r="AYN31" s="1" t="s">
        <v>3560</v>
      </c>
      <c r="AYO31" s="1" t="s">
        <v>3560</v>
      </c>
      <c r="AYP31" s="1" t="s">
        <v>3560</v>
      </c>
      <c r="AYQ31" s="1" t="s">
        <v>3560</v>
      </c>
      <c r="AYS31" s="1" t="s">
        <v>3560</v>
      </c>
      <c r="AYT31" s="1" t="s">
        <v>3560</v>
      </c>
      <c r="AYU31" s="1" t="s">
        <v>3560</v>
      </c>
      <c r="AYV31" s="1" t="s">
        <v>3560</v>
      </c>
      <c r="AYW31" s="1" t="s">
        <v>3560</v>
      </c>
      <c r="AYX31" s="1" t="s">
        <v>3560</v>
      </c>
      <c r="AYY31" s="1" t="s">
        <v>3560</v>
      </c>
      <c r="AYZ31" s="1" t="s">
        <v>3560</v>
      </c>
      <c r="AZA31" s="1" t="s">
        <v>3560</v>
      </c>
      <c r="AZB31" s="1" t="s">
        <v>3560</v>
      </c>
      <c r="AZC31" s="1" t="s">
        <v>3560</v>
      </c>
      <c r="AZD31" s="1" t="s">
        <v>3560</v>
      </c>
      <c r="AZE31" s="1" t="s">
        <v>3560</v>
      </c>
      <c r="AZF31" s="1" t="s">
        <v>3560</v>
      </c>
      <c r="AZG31" s="1" t="s">
        <v>3560</v>
      </c>
      <c r="AZH31" s="1" t="s">
        <v>3560</v>
      </c>
      <c r="AZI31" s="1" t="s">
        <v>3560</v>
      </c>
      <c r="AZJ31" s="1" t="s">
        <v>3560</v>
      </c>
      <c r="AZK31" s="1" t="s">
        <v>3560</v>
      </c>
      <c r="AZL31" s="1" t="s">
        <v>3560</v>
      </c>
      <c r="AZM31" s="1" t="s">
        <v>3560</v>
      </c>
      <c r="AZN31" s="1" t="s">
        <v>3560</v>
      </c>
      <c r="AZO31" s="1" t="s">
        <v>3560</v>
      </c>
      <c r="AZP31" s="1" t="s">
        <v>3560</v>
      </c>
      <c r="AZS31" s="1" t="s">
        <v>3560</v>
      </c>
      <c r="AZT31" s="1" t="s">
        <v>3560</v>
      </c>
      <c r="AZU31" s="1" t="s">
        <v>3560</v>
      </c>
      <c r="AZV31" s="1" t="s">
        <v>3560</v>
      </c>
      <c r="AZW31" s="1" t="s">
        <v>3560</v>
      </c>
      <c r="AZY31" s="1" t="s">
        <v>3560</v>
      </c>
      <c r="AZZ31" s="1" t="s">
        <v>3560</v>
      </c>
      <c r="BAA31" s="1" t="s">
        <v>3560</v>
      </c>
      <c r="BAB31" s="1" t="s">
        <v>3560</v>
      </c>
      <c r="BAC31" s="1" t="s">
        <v>3560</v>
      </c>
      <c r="BAD31" s="1" t="s">
        <v>3560</v>
      </c>
      <c r="BAE31" s="1" t="s">
        <v>3560</v>
      </c>
      <c r="BAF31" s="1" t="s">
        <v>3560</v>
      </c>
      <c r="BAG31" s="1" t="s">
        <v>3560</v>
      </c>
      <c r="BAH31" s="1" t="s">
        <v>3560</v>
      </c>
      <c r="BAI31" s="1" t="s">
        <v>3560</v>
      </c>
      <c r="BAJ31" s="1" t="s">
        <v>3560</v>
      </c>
      <c r="BAK31" s="1" t="s">
        <v>3560</v>
      </c>
      <c r="BAL31" s="1" t="s">
        <v>3560</v>
      </c>
      <c r="BAM31" s="1" t="s">
        <v>3560</v>
      </c>
      <c r="BAN31" s="1" t="s">
        <v>3560</v>
      </c>
      <c r="BAO31" s="1" t="s">
        <v>3560</v>
      </c>
      <c r="BAP31">
        <v>2101627</v>
      </c>
      <c r="BAQ31">
        <v>2427068</v>
      </c>
      <c r="BAR31">
        <v>2111938</v>
      </c>
      <c r="BAS31">
        <v>200248</v>
      </c>
      <c r="BAT31">
        <v>120035</v>
      </c>
      <c r="BAU31">
        <v>114141</v>
      </c>
      <c r="BAV31">
        <v>268429</v>
      </c>
      <c r="BAW31">
        <v>1733315</v>
      </c>
      <c r="BAX31">
        <v>923751</v>
      </c>
      <c r="BAY31">
        <v>539239</v>
      </c>
      <c r="BAZ31">
        <v>3892352</v>
      </c>
      <c r="BBA31">
        <v>238629</v>
      </c>
      <c r="BBB31">
        <v>578684</v>
      </c>
      <c r="BBC31">
        <v>238629</v>
      </c>
      <c r="BBD31">
        <v>37454</v>
      </c>
      <c r="BBE31" s="2">
        <v>44561</v>
      </c>
      <c r="BBF31" s="1" t="s">
        <v>3560</v>
      </c>
      <c r="BBG31" s="1" t="s">
        <v>3560</v>
      </c>
      <c r="BBH31" s="1" t="s">
        <v>3560</v>
      </c>
      <c r="BBI31" s="1" t="s">
        <v>3560</v>
      </c>
      <c r="BBJ31" s="1" t="s">
        <v>3560</v>
      </c>
      <c r="BBK31" s="1" t="s">
        <v>3560</v>
      </c>
      <c r="BBL31" s="1" t="s">
        <v>3560</v>
      </c>
      <c r="BBM31" s="1" t="s">
        <v>3560</v>
      </c>
      <c r="BBN31" s="1" t="s">
        <v>3560</v>
      </c>
      <c r="BBO31" s="1" t="s">
        <v>3560</v>
      </c>
      <c r="BBP31" s="1" t="s">
        <v>3560</v>
      </c>
      <c r="BBQ31" s="1" t="s">
        <v>3560</v>
      </c>
      <c r="BBR31" s="1" t="s">
        <v>3560</v>
      </c>
      <c r="BBS31" s="1" t="s">
        <v>3560</v>
      </c>
      <c r="BBT31" s="1" t="s">
        <v>3560</v>
      </c>
      <c r="BBU31" s="1" t="s">
        <v>3560</v>
      </c>
      <c r="BBV31">
        <v>10369</v>
      </c>
      <c r="BBW31">
        <v>1774</v>
      </c>
      <c r="BBY31">
        <v>171</v>
      </c>
      <c r="BBZ31">
        <v>66</v>
      </c>
      <c r="BCA31">
        <v>414</v>
      </c>
      <c r="BCB31">
        <v>1103</v>
      </c>
      <c r="BCE31">
        <v>69</v>
      </c>
      <c r="BCF31">
        <v>24798</v>
      </c>
      <c r="BCG31">
        <v>-310</v>
      </c>
      <c r="BCH31">
        <v>12456</v>
      </c>
      <c r="BCI31">
        <v>-310</v>
      </c>
      <c r="BCK31" s="2">
        <v>44561</v>
      </c>
      <c r="BCW31" s="1" t="s">
        <v>3560</v>
      </c>
      <c r="BCY31" s="1" t="s">
        <v>3560</v>
      </c>
      <c r="BDB31">
        <v>-163287</v>
      </c>
      <c r="BDC31">
        <v>361405</v>
      </c>
      <c r="BDD31">
        <v>359337</v>
      </c>
      <c r="BDE31">
        <v>-77496</v>
      </c>
      <c r="BDF31">
        <v>8750</v>
      </c>
      <c r="BDG31">
        <v>22959</v>
      </c>
      <c r="BDH31">
        <v>160379</v>
      </c>
      <c r="BDI31">
        <v>104561</v>
      </c>
      <c r="BDJ31">
        <v>326289</v>
      </c>
      <c r="BDK31">
        <v>10085</v>
      </c>
      <c r="BDL31">
        <v>188211</v>
      </c>
      <c r="BDM31">
        <v>-144149</v>
      </c>
      <c r="BDN31">
        <v>14731</v>
      </c>
      <c r="BDO31">
        <v>-144149</v>
      </c>
      <c r="BDP31">
        <v>27775</v>
      </c>
      <c r="BDQ31" s="2">
        <v>44561</v>
      </c>
      <c r="BDR31">
        <v>536528</v>
      </c>
      <c r="BDS31">
        <v>398557</v>
      </c>
      <c r="BDT31">
        <v>146160</v>
      </c>
      <c r="BDU31">
        <v>94204</v>
      </c>
      <c r="BDV31">
        <v>51490</v>
      </c>
      <c r="BDW31">
        <v>16235</v>
      </c>
      <c r="BDX31">
        <v>15716</v>
      </c>
      <c r="BDY31">
        <v>293711</v>
      </c>
      <c r="BDZ31">
        <v>79307</v>
      </c>
      <c r="BEA31">
        <v>70254</v>
      </c>
      <c r="BEB31">
        <v>615290</v>
      </c>
      <c r="BEC31">
        <v>83157</v>
      </c>
      <c r="BED31">
        <v>5646</v>
      </c>
      <c r="BEE31">
        <v>83157</v>
      </c>
      <c r="BEF31">
        <v>1654</v>
      </c>
      <c r="BEG31" s="2">
        <v>44561</v>
      </c>
      <c r="BEH31">
        <v>8579</v>
      </c>
      <c r="BEI31">
        <v>13162</v>
      </c>
      <c r="BEJ31">
        <v>-298</v>
      </c>
      <c r="BEK31">
        <v>-463</v>
      </c>
      <c r="BEL31">
        <v>303</v>
      </c>
      <c r="BEM31">
        <v>1285</v>
      </c>
      <c r="BEN31">
        <v>1182</v>
      </c>
      <c r="BEO31">
        <v>10476</v>
      </c>
      <c r="BEP31">
        <v>4498</v>
      </c>
      <c r="BEQ31">
        <v>1697</v>
      </c>
      <c r="BER31">
        <v>17262</v>
      </c>
      <c r="BES31">
        <v>-554</v>
      </c>
      <c r="BET31">
        <v>5041</v>
      </c>
      <c r="BEU31">
        <v>-554</v>
      </c>
      <c r="BEV31" s="1" t="s">
        <v>3560</v>
      </c>
      <c r="BEW31" s="2">
        <v>44561</v>
      </c>
      <c r="BEX31" s="1" t="s">
        <v>3560</v>
      </c>
      <c r="BEY31" s="1" t="s">
        <v>3560</v>
      </c>
      <c r="BEZ31" s="1" t="s">
        <v>3560</v>
      </c>
      <c r="BFA31" s="1" t="s">
        <v>3560</v>
      </c>
      <c r="BFB31" s="1" t="s">
        <v>3560</v>
      </c>
      <c r="BFC31" s="1" t="s">
        <v>3560</v>
      </c>
      <c r="BFD31" s="1" t="s">
        <v>3560</v>
      </c>
      <c r="BFG31" s="1" t="s">
        <v>3560</v>
      </c>
      <c r="BFH31" s="1" t="s">
        <v>3560</v>
      </c>
      <c r="BFI31" s="1" t="s">
        <v>3560</v>
      </c>
      <c r="BFJ31" s="1" t="s">
        <v>3560</v>
      </c>
      <c r="BFK31" s="1" t="s">
        <v>3560</v>
      </c>
      <c r="BFM31" s="1" t="s">
        <v>3560</v>
      </c>
      <c r="BFN31">
        <v>536528</v>
      </c>
      <c r="BFO31">
        <v>398557</v>
      </c>
      <c r="BFP31">
        <v>146160</v>
      </c>
      <c r="BFQ31">
        <v>94204</v>
      </c>
      <c r="BFR31">
        <v>51490</v>
      </c>
      <c r="BFS31">
        <v>16235</v>
      </c>
      <c r="BFT31">
        <v>15716</v>
      </c>
      <c r="BFU31">
        <v>293711</v>
      </c>
      <c r="BFV31">
        <v>79307</v>
      </c>
      <c r="BFW31">
        <v>70254</v>
      </c>
      <c r="BFX31">
        <v>615290</v>
      </c>
      <c r="BFY31">
        <v>83157</v>
      </c>
      <c r="BFZ31">
        <v>5646</v>
      </c>
      <c r="BGA31">
        <v>83157</v>
      </c>
      <c r="BGB31">
        <v>1654</v>
      </c>
      <c r="BGC31" s="2">
        <v>44561</v>
      </c>
      <c r="BGD31">
        <v>536528</v>
      </c>
      <c r="BGE31">
        <v>398557</v>
      </c>
      <c r="BGF31">
        <v>146160</v>
      </c>
      <c r="BGG31">
        <v>94204</v>
      </c>
      <c r="BGH31">
        <v>51490</v>
      </c>
      <c r="BGI31">
        <v>16235</v>
      </c>
      <c r="BGJ31">
        <v>15716</v>
      </c>
      <c r="BGK31">
        <v>293711</v>
      </c>
      <c r="BGL31">
        <v>79307</v>
      </c>
      <c r="BGM31">
        <v>70254</v>
      </c>
      <c r="BGN31">
        <v>615290</v>
      </c>
      <c r="BGO31">
        <v>83157</v>
      </c>
      <c r="BGP31">
        <v>5646</v>
      </c>
      <c r="BGQ31">
        <v>83157</v>
      </c>
      <c r="BGR31">
        <v>1654</v>
      </c>
      <c r="BGS31" s="2">
        <v>44561</v>
      </c>
      <c r="BGT31">
        <v>536528</v>
      </c>
      <c r="BGU31">
        <v>398557</v>
      </c>
      <c r="BGV31">
        <v>146160</v>
      </c>
      <c r="BGW31">
        <v>94204</v>
      </c>
      <c r="BGX31">
        <v>51490</v>
      </c>
      <c r="BGY31">
        <v>16235</v>
      </c>
      <c r="BGZ31">
        <v>15716</v>
      </c>
      <c r="BHA31">
        <v>293711</v>
      </c>
      <c r="BHB31">
        <v>79307</v>
      </c>
      <c r="BHC31">
        <v>70254</v>
      </c>
      <c r="BHD31">
        <v>615290</v>
      </c>
      <c r="BHE31">
        <v>83157</v>
      </c>
      <c r="BHF31">
        <v>5646</v>
      </c>
      <c r="BHG31">
        <v>83157</v>
      </c>
      <c r="BHH31">
        <v>1654</v>
      </c>
      <c r="BHI31" s="2">
        <v>44561</v>
      </c>
      <c r="BHZ31">
        <v>536528</v>
      </c>
      <c r="BIA31">
        <v>398557</v>
      </c>
      <c r="BIB31">
        <v>146160</v>
      </c>
      <c r="BIC31">
        <v>94204</v>
      </c>
      <c r="BID31">
        <v>51490</v>
      </c>
      <c r="BIE31">
        <v>16235</v>
      </c>
      <c r="BIF31">
        <v>15716</v>
      </c>
      <c r="BIG31">
        <v>293711</v>
      </c>
      <c r="BIH31">
        <v>79307</v>
      </c>
      <c r="BII31">
        <v>70254</v>
      </c>
      <c r="BIJ31">
        <v>615290</v>
      </c>
      <c r="BIK31">
        <v>83157</v>
      </c>
      <c r="BIL31">
        <v>5646</v>
      </c>
      <c r="BIM31">
        <v>83157</v>
      </c>
      <c r="BIN31">
        <v>1654</v>
      </c>
      <c r="BIO31" s="2">
        <v>44561</v>
      </c>
      <c r="BIP31">
        <v>536528</v>
      </c>
      <c r="BIQ31">
        <v>398557</v>
      </c>
      <c r="BIR31">
        <v>146160</v>
      </c>
      <c r="BIS31">
        <v>94204</v>
      </c>
      <c r="BIT31">
        <v>51490</v>
      </c>
      <c r="BIU31">
        <v>16235</v>
      </c>
      <c r="BIV31">
        <v>15716</v>
      </c>
      <c r="BIW31">
        <v>293711</v>
      </c>
      <c r="BIX31">
        <v>79307</v>
      </c>
      <c r="BIY31">
        <v>70254</v>
      </c>
      <c r="BIZ31">
        <v>615290</v>
      </c>
      <c r="BJA31">
        <v>83157</v>
      </c>
      <c r="BJB31">
        <v>5646</v>
      </c>
      <c r="BJC31">
        <v>83157</v>
      </c>
      <c r="BJD31">
        <v>1654</v>
      </c>
      <c r="BJE31" s="2">
        <v>44561</v>
      </c>
      <c r="BJF31">
        <v>536528</v>
      </c>
      <c r="BJG31">
        <v>398557</v>
      </c>
      <c r="BJH31">
        <v>146160</v>
      </c>
      <c r="BJI31">
        <v>94204</v>
      </c>
      <c r="BJJ31">
        <v>51490</v>
      </c>
      <c r="BJK31">
        <v>16235</v>
      </c>
      <c r="BJL31">
        <v>15716</v>
      </c>
      <c r="BJM31">
        <v>293711</v>
      </c>
      <c r="BJN31">
        <v>79307</v>
      </c>
      <c r="BJO31">
        <v>70254</v>
      </c>
      <c r="BJP31">
        <v>615290</v>
      </c>
      <c r="BJQ31">
        <v>83157</v>
      </c>
      <c r="BJR31">
        <v>5646</v>
      </c>
      <c r="BJS31">
        <v>83157</v>
      </c>
      <c r="BJT31">
        <v>1654</v>
      </c>
      <c r="BJU31" s="2">
        <v>44561</v>
      </c>
      <c r="BJV31">
        <v>536528</v>
      </c>
      <c r="BJW31">
        <v>398557</v>
      </c>
      <c r="BJX31">
        <v>146160</v>
      </c>
      <c r="BJY31">
        <v>94204</v>
      </c>
      <c r="BJZ31">
        <v>51490</v>
      </c>
      <c r="BKA31">
        <v>16235</v>
      </c>
      <c r="BKB31">
        <v>15716</v>
      </c>
      <c r="BKC31">
        <v>293711</v>
      </c>
      <c r="BKD31">
        <v>79307</v>
      </c>
      <c r="BKE31">
        <v>70254</v>
      </c>
      <c r="BKF31">
        <v>615290</v>
      </c>
      <c r="BKG31">
        <v>83157</v>
      </c>
      <c r="BKH31">
        <v>5646</v>
      </c>
      <c r="BKI31">
        <v>83157</v>
      </c>
      <c r="BKJ31">
        <v>1654</v>
      </c>
      <c r="BKK31" s="2">
        <v>44561</v>
      </c>
      <c r="BKL31">
        <v>536528</v>
      </c>
      <c r="BKM31">
        <v>398557</v>
      </c>
      <c r="BKN31">
        <v>146160</v>
      </c>
      <c r="BKO31">
        <v>94204</v>
      </c>
      <c r="BKP31">
        <v>51490</v>
      </c>
      <c r="BKQ31">
        <v>16235</v>
      </c>
      <c r="BKR31">
        <v>15716</v>
      </c>
      <c r="BKS31">
        <v>293711</v>
      </c>
      <c r="BKT31">
        <v>79307</v>
      </c>
      <c r="BKU31">
        <v>70254</v>
      </c>
      <c r="BKV31">
        <v>615290</v>
      </c>
      <c r="BKW31">
        <v>83157</v>
      </c>
      <c r="BKX31">
        <v>5646</v>
      </c>
      <c r="BKY31">
        <v>83157</v>
      </c>
      <c r="BKZ31">
        <v>1654</v>
      </c>
      <c r="BLA31" s="2">
        <v>44561</v>
      </c>
      <c r="BLB31">
        <v>536528</v>
      </c>
      <c r="BLC31">
        <v>398557</v>
      </c>
      <c r="BLD31">
        <v>146160</v>
      </c>
      <c r="BLE31">
        <v>94204</v>
      </c>
      <c r="BLF31">
        <v>51490</v>
      </c>
      <c r="BLG31">
        <v>16235</v>
      </c>
      <c r="BLH31">
        <v>15716</v>
      </c>
      <c r="BLI31">
        <v>293711</v>
      </c>
      <c r="BLJ31">
        <v>79307</v>
      </c>
      <c r="BLK31">
        <v>70254</v>
      </c>
      <c r="BLL31">
        <v>615290</v>
      </c>
      <c r="BLM31">
        <v>83157</v>
      </c>
      <c r="BLN31">
        <v>5646</v>
      </c>
      <c r="BLO31">
        <v>83157</v>
      </c>
      <c r="BLP31">
        <v>1654</v>
      </c>
      <c r="BLQ31" s="2">
        <v>44561</v>
      </c>
      <c r="BLR31" s="1" t="s">
        <v>3560</v>
      </c>
      <c r="BLS31" s="1" t="s">
        <v>3560</v>
      </c>
      <c r="BLT31" s="1" t="s">
        <v>3560</v>
      </c>
      <c r="BLU31" s="1" t="s">
        <v>3560</v>
      </c>
      <c r="BLV31" s="1" t="s">
        <v>3560</v>
      </c>
      <c r="BLW31" s="1" t="s">
        <v>3560</v>
      </c>
      <c r="BLX31" s="1" t="s">
        <v>3560</v>
      </c>
      <c r="BLY31" s="1" t="s">
        <v>3560</v>
      </c>
      <c r="BLZ31" s="1" t="s">
        <v>3560</v>
      </c>
      <c r="BMA31" s="1" t="s">
        <v>3560</v>
      </c>
      <c r="BMB31" s="1" t="s">
        <v>3560</v>
      </c>
      <c r="BMC31" s="1" t="s">
        <v>3560</v>
      </c>
      <c r="BMD31" s="1" t="s">
        <v>3560</v>
      </c>
      <c r="BME31" s="1" t="s">
        <v>3560</v>
      </c>
      <c r="BMG31" s="1" t="s">
        <v>3560</v>
      </c>
      <c r="BMX31">
        <v>3007094</v>
      </c>
      <c r="BMY31">
        <v>6659283</v>
      </c>
      <c r="BMZ31">
        <v>4389529</v>
      </c>
      <c r="BNA31">
        <v>856744</v>
      </c>
      <c r="BNB31">
        <v>387392</v>
      </c>
      <c r="BNC31">
        <v>531089</v>
      </c>
      <c r="BND31">
        <v>1675798</v>
      </c>
      <c r="BNE31">
        <v>5168089</v>
      </c>
      <c r="BNF31">
        <v>4235552</v>
      </c>
      <c r="BNG31">
        <v>1535525</v>
      </c>
      <c r="BNH31">
        <v>13682927</v>
      </c>
      <c r="BNI31">
        <v>580135</v>
      </c>
      <c r="BNJ31">
        <v>3531153</v>
      </c>
      <c r="BNK31">
        <v>580135</v>
      </c>
      <c r="BNL31">
        <v>350164</v>
      </c>
      <c r="BNM31" s="2">
        <v>44561</v>
      </c>
      <c r="BNN31">
        <v>3007094</v>
      </c>
      <c r="BNO31">
        <v>6659283</v>
      </c>
      <c r="BNP31">
        <v>4389529</v>
      </c>
      <c r="BNQ31">
        <v>856744</v>
      </c>
      <c r="BNR31">
        <v>387392</v>
      </c>
      <c r="BNS31">
        <v>531089</v>
      </c>
      <c r="BNT31">
        <v>1675798</v>
      </c>
      <c r="BNU31">
        <v>5168089</v>
      </c>
      <c r="BNV31">
        <v>4235552</v>
      </c>
      <c r="BNW31">
        <v>1535525</v>
      </c>
      <c r="BNX31">
        <v>13682927</v>
      </c>
      <c r="BNY31">
        <v>580135</v>
      </c>
      <c r="BNZ31">
        <v>3531153</v>
      </c>
      <c r="BOA31">
        <v>580135</v>
      </c>
      <c r="BOB31">
        <v>350164</v>
      </c>
      <c r="BOC31" s="2">
        <v>44561</v>
      </c>
      <c r="BOD31">
        <v>3007094</v>
      </c>
      <c r="BOE31">
        <v>6659283</v>
      </c>
      <c r="BOF31">
        <v>4389529</v>
      </c>
      <c r="BOG31">
        <v>856744</v>
      </c>
      <c r="BOH31">
        <v>387392</v>
      </c>
      <c r="BOI31">
        <v>531089</v>
      </c>
      <c r="BOJ31">
        <v>1675798</v>
      </c>
      <c r="BOK31">
        <v>5168089</v>
      </c>
      <c r="BOL31">
        <v>4235552</v>
      </c>
      <c r="BOM31">
        <v>1535525</v>
      </c>
      <c r="BON31">
        <v>13682927</v>
      </c>
      <c r="BOO31">
        <v>580135</v>
      </c>
      <c r="BOP31">
        <v>3531153</v>
      </c>
      <c r="BOQ31">
        <v>580135</v>
      </c>
      <c r="BOR31">
        <v>350164</v>
      </c>
      <c r="BOS31" s="2">
        <v>44561</v>
      </c>
      <c r="BOT31">
        <v>1614084</v>
      </c>
      <c r="BOU31">
        <v>2218578</v>
      </c>
      <c r="BOV31">
        <v>1458897</v>
      </c>
      <c r="BOW31">
        <v>373564</v>
      </c>
      <c r="BOX31">
        <v>42869</v>
      </c>
      <c r="BOY31">
        <v>122547</v>
      </c>
      <c r="BOZ31">
        <v>213094</v>
      </c>
      <c r="BPA31">
        <v>854692</v>
      </c>
      <c r="BPB31">
        <v>798034</v>
      </c>
      <c r="BPC31">
        <v>87808</v>
      </c>
      <c r="BPD31">
        <v>3394252</v>
      </c>
      <c r="BPE31">
        <v>252363</v>
      </c>
      <c r="BPF31">
        <v>832567</v>
      </c>
      <c r="BPG31">
        <v>252363</v>
      </c>
      <c r="BPH31">
        <v>52052</v>
      </c>
      <c r="BPI31" s="2">
        <v>44561</v>
      </c>
      <c r="BPZ31">
        <v>536528</v>
      </c>
      <c r="BQA31">
        <v>398557</v>
      </c>
      <c r="BQB31">
        <v>146160</v>
      </c>
      <c r="BQC31">
        <v>94204</v>
      </c>
      <c r="BQD31">
        <v>51490</v>
      </c>
      <c r="BQE31">
        <v>16235</v>
      </c>
      <c r="BQF31">
        <v>15716</v>
      </c>
      <c r="BQG31">
        <v>293711</v>
      </c>
      <c r="BQH31">
        <v>79307</v>
      </c>
      <c r="BQI31">
        <v>70254</v>
      </c>
      <c r="BQJ31">
        <v>615290</v>
      </c>
      <c r="BQK31">
        <v>83157</v>
      </c>
      <c r="BQL31">
        <v>5646</v>
      </c>
      <c r="BQM31">
        <v>83157</v>
      </c>
      <c r="BQN31">
        <v>1654</v>
      </c>
      <c r="BQO31" s="2">
        <v>44561</v>
      </c>
      <c r="BQP31">
        <v>3007094</v>
      </c>
      <c r="BQQ31">
        <v>6659283</v>
      </c>
      <c r="BQR31">
        <v>4389529</v>
      </c>
      <c r="BQS31">
        <v>856744</v>
      </c>
      <c r="BQT31">
        <v>387392</v>
      </c>
      <c r="BQU31">
        <v>531089</v>
      </c>
      <c r="BQV31">
        <v>1675798</v>
      </c>
      <c r="BQW31">
        <v>5168089</v>
      </c>
      <c r="BQX31">
        <v>4235552</v>
      </c>
      <c r="BQY31">
        <v>1535525</v>
      </c>
      <c r="BQZ31">
        <v>13682927</v>
      </c>
      <c r="BRA31">
        <v>580135</v>
      </c>
      <c r="BRB31">
        <v>3531153</v>
      </c>
      <c r="BRC31">
        <v>580135</v>
      </c>
      <c r="BRD31">
        <v>350164</v>
      </c>
      <c r="BRE31" s="2">
        <v>44561</v>
      </c>
      <c r="BRV31">
        <v>136962</v>
      </c>
      <c r="BRW31">
        <v>1684642</v>
      </c>
      <c r="BRX31">
        <v>1592801</v>
      </c>
      <c r="BRY31">
        <v>33329</v>
      </c>
      <c r="BRZ31">
        <v>29707</v>
      </c>
      <c r="BSA31">
        <v>21968</v>
      </c>
      <c r="BSB31">
        <v>293468</v>
      </c>
      <c r="BSC31">
        <v>768705</v>
      </c>
      <c r="BSD31">
        <v>563551</v>
      </c>
      <c r="BSE31">
        <v>242517</v>
      </c>
      <c r="BSF31">
        <v>1335756</v>
      </c>
      <c r="BSG31">
        <v>2838</v>
      </c>
      <c r="BSH31">
        <v>545661</v>
      </c>
      <c r="BSI31">
        <v>2838</v>
      </c>
      <c r="BSJ31">
        <v>3881</v>
      </c>
      <c r="BSK31" s="2">
        <v>44561</v>
      </c>
      <c r="BSL31" s="1" t="s">
        <v>3560</v>
      </c>
      <c r="BSM31" s="1" t="s">
        <v>3560</v>
      </c>
      <c r="BSN31" s="1" t="s">
        <v>3560</v>
      </c>
      <c r="BSO31" s="1" t="s">
        <v>3560</v>
      </c>
      <c r="BSP31" s="1" t="s">
        <v>3560</v>
      </c>
      <c r="BSQ31" s="1" t="s">
        <v>3560</v>
      </c>
      <c r="BSR31" s="1" t="s">
        <v>3560</v>
      </c>
      <c r="BSU31" s="1" t="s">
        <v>3560</v>
      </c>
      <c r="BSV31" s="1" t="s">
        <v>3560</v>
      </c>
      <c r="BSW31" s="1" t="s">
        <v>3560</v>
      </c>
      <c r="BSX31" s="1" t="s">
        <v>3560</v>
      </c>
      <c r="BSY31" s="1" t="s">
        <v>3560</v>
      </c>
      <c r="BTA31" s="1" t="s">
        <v>3560</v>
      </c>
      <c r="BTR31">
        <v>12544</v>
      </c>
      <c r="BTS31">
        <v>266</v>
      </c>
      <c r="BTT31">
        <v>70</v>
      </c>
      <c r="BTU31">
        <v>67</v>
      </c>
      <c r="BTV31">
        <v>0</v>
      </c>
      <c r="BTW31">
        <v>56</v>
      </c>
      <c r="BTX31">
        <v>124</v>
      </c>
      <c r="BUA31">
        <v>85</v>
      </c>
      <c r="BUB31">
        <v>11989</v>
      </c>
      <c r="BUC31">
        <v>88</v>
      </c>
      <c r="BUD31">
        <v>0</v>
      </c>
      <c r="BUE31">
        <v>88</v>
      </c>
      <c r="BUG31" s="2">
        <v>44561</v>
      </c>
      <c r="BUH31" s="1" t="s">
        <v>3560</v>
      </c>
      <c r="BUI31" s="1" t="s">
        <v>3560</v>
      </c>
      <c r="BUJ31" s="1" t="s">
        <v>3560</v>
      </c>
      <c r="BUK31" s="1" t="s">
        <v>3560</v>
      </c>
      <c r="BUL31" s="1" t="s">
        <v>3560</v>
      </c>
      <c r="BUM31" s="1" t="s">
        <v>3560</v>
      </c>
      <c r="BUN31" s="1" t="s">
        <v>3560</v>
      </c>
      <c r="BUO31" s="1" t="s">
        <v>3560</v>
      </c>
      <c r="BUP31" s="1" t="s">
        <v>3560</v>
      </c>
      <c r="BUR31" s="1" t="s">
        <v>3560</v>
      </c>
      <c r="BUS31" s="1" t="s">
        <v>3560</v>
      </c>
      <c r="BUT31" s="1" t="s">
        <v>3560</v>
      </c>
      <c r="BUU31" s="1" t="s">
        <v>3560</v>
      </c>
      <c r="BUW31" s="1" t="s">
        <v>3560</v>
      </c>
      <c r="BUX31" s="1" t="s">
        <v>3560</v>
      </c>
      <c r="BUY31" s="1" t="s">
        <v>3560</v>
      </c>
      <c r="BUZ31" s="1" t="s">
        <v>3560</v>
      </c>
      <c r="BVA31" s="1" t="s">
        <v>3560</v>
      </c>
      <c r="BVB31" s="1" t="s">
        <v>3560</v>
      </c>
      <c r="BVC31" s="1" t="s">
        <v>3560</v>
      </c>
      <c r="BVD31" s="1" t="s">
        <v>3560</v>
      </c>
      <c r="BVE31" s="1" t="s">
        <v>3560</v>
      </c>
      <c r="BVF31" s="1" t="s">
        <v>3560</v>
      </c>
      <c r="BVH31" s="1" t="s">
        <v>3560</v>
      </c>
      <c r="BVI31" s="1" t="s">
        <v>3560</v>
      </c>
      <c r="BVJ31" s="1" t="s">
        <v>3560</v>
      </c>
      <c r="BVK31" s="1" t="s">
        <v>3560</v>
      </c>
      <c r="BVM31" s="1" t="s">
        <v>3560</v>
      </c>
      <c r="BVN31">
        <v>3007094</v>
      </c>
      <c r="BVO31">
        <v>6659283</v>
      </c>
      <c r="BVP31">
        <v>4389529</v>
      </c>
      <c r="BVQ31">
        <v>856744</v>
      </c>
      <c r="BVR31">
        <v>387392</v>
      </c>
      <c r="BVS31">
        <v>531089</v>
      </c>
      <c r="BVT31">
        <v>1675798</v>
      </c>
      <c r="BVU31">
        <v>5168089</v>
      </c>
      <c r="BVV31">
        <v>4235552</v>
      </c>
      <c r="BVW31">
        <v>1535525</v>
      </c>
      <c r="BVX31">
        <v>13682927</v>
      </c>
      <c r="BVY31">
        <v>580135</v>
      </c>
      <c r="BVZ31">
        <v>3531153</v>
      </c>
      <c r="BWA31">
        <v>580135</v>
      </c>
      <c r="BWB31">
        <v>350164</v>
      </c>
      <c r="BWC31" s="2">
        <v>44561</v>
      </c>
      <c r="BWD31">
        <v>3007094</v>
      </c>
      <c r="BWE31">
        <v>6659283</v>
      </c>
      <c r="BWF31">
        <v>4389529</v>
      </c>
      <c r="BWG31">
        <v>856744</v>
      </c>
      <c r="BWH31">
        <v>387392</v>
      </c>
      <c r="BWI31">
        <v>531089</v>
      </c>
      <c r="BWJ31">
        <v>1675798</v>
      </c>
      <c r="BWK31">
        <v>5168089</v>
      </c>
      <c r="BWL31">
        <v>4235552</v>
      </c>
      <c r="BWM31">
        <v>1535525</v>
      </c>
      <c r="BWN31">
        <v>13682927</v>
      </c>
      <c r="BWO31">
        <v>580135</v>
      </c>
      <c r="BWP31">
        <v>3531153</v>
      </c>
      <c r="BWQ31">
        <v>580135</v>
      </c>
      <c r="BWR31">
        <v>350164</v>
      </c>
      <c r="BWS31" s="2">
        <v>44561</v>
      </c>
      <c r="BWT31" s="1" t="s">
        <v>3560</v>
      </c>
      <c r="BWU31" s="1" t="s">
        <v>3560</v>
      </c>
      <c r="BWV31" s="1" t="s">
        <v>3560</v>
      </c>
      <c r="BWW31" s="1" t="s">
        <v>3560</v>
      </c>
      <c r="BWX31" s="1" t="s">
        <v>3560</v>
      </c>
      <c r="BWY31" s="1" t="s">
        <v>3560</v>
      </c>
      <c r="BWZ31" s="1" t="s">
        <v>3560</v>
      </c>
      <c r="BXC31" s="1" t="s">
        <v>3560</v>
      </c>
      <c r="BXD31" s="1" t="s">
        <v>3560</v>
      </c>
      <c r="BXE31" s="1" t="s">
        <v>3560</v>
      </c>
      <c r="BXF31" s="1" t="s">
        <v>3560</v>
      </c>
      <c r="BXG31" s="1" t="s">
        <v>3560</v>
      </c>
      <c r="BXI31" s="1" t="s">
        <v>3560</v>
      </c>
      <c r="BXJ31">
        <v>3007094</v>
      </c>
      <c r="BXK31">
        <v>6659283</v>
      </c>
      <c r="BXL31">
        <v>4389529</v>
      </c>
      <c r="BXM31">
        <v>856744</v>
      </c>
      <c r="BXN31">
        <v>387392</v>
      </c>
      <c r="BXO31">
        <v>531089</v>
      </c>
      <c r="BXP31">
        <v>1675798</v>
      </c>
      <c r="BXQ31">
        <v>5168089</v>
      </c>
      <c r="BXR31">
        <v>4235552</v>
      </c>
      <c r="BXS31">
        <v>1535525</v>
      </c>
      <c r="BXT31">
        <v>13682927</v>
      </c>
      <c r="BXU31">
        <v>580135</v>
      </c>
      <c r="BXV31">
        <v>3531153</v>
      </c>
      <c r="BXW31">
        <v>580135</v>
      </c>
      <c r="BXX31">
        <v>350164</v>
      </c>
      <c r="BXY31" s="2">
        <v>44561</v>
      </c>
      <c r="BXZ31" s="1" t="s">
        <v>3560</v>
      </c>
      <c r="BYA31" s="1" t="s">
        <v>3560</v>
      </c>
      <c r="BYB31" s="1" t="s">
        <v>3560</v>
      </c>
      <c r="BYC31" s="1" t="s">
        <v>3560</v>
      </c>
      <c r="BYD31" s="1" t="s">
        <v>3560</v>
      </c>
      <c r="BYE31" s="1" t="s">
        <v>3560</v>
      </c>
      <c r="BYF31" s="1" t="s">
        <v>3560</v>
      </c>
      <c r="BYG31" s="1" t="s">
        <v>3560</v>
      </c>
      <c r="BYH31" s="1" t="s">
        <v>3560</v>
      </c>
      <c r="BYI31" s="1" t="s">
        <v>3560</v>
      </c>
      <c r="BYJ31" s="1" t="s">
        <v>3560</v>
      </c>
      <c r="BYK31" s="1" t="s">
        <v>3560</v>
      </c>
      <c r="BYL31" s="1" t="s">
        <v>3560</v>
      </c>
      <c r="BYM31" s="1" t="s">
        <v>3560</v>
      </c>
      <c r="BYN31" s="1" t="s">
        <v>3560</v>
      </c>
      <c r="BYO31" s="1" t="s">
        <v>3560</v>
      </c>
      <c r="BYP31" s="1" t="s">
        <v>3560</v>
      </c>
      <c r="BYQ31" s="1" t="s">
        <v>3560</v>
      </c>
      <c r="BYS31" s="1" t="s">
        <v>3560</v>
      </c>
      <c r="BYT31" s="1" t="s">
        <v>3560</v>
      </c>
      <c r="BYU31" s="1" t="s">
        <v>3560</v>
      </c>
      <c r="BYV31" s="1" t="s">
        <v>3560</v>
      </c>
      <c r="BYW31" s="1" t="s">
        <v>3560</v>
      </c>
      <c r="BYZ31" s="1" t="s">
        <v>3560</v>
      </c>
      <c r="BZA31" s="1" t="s">
        <v>3560</v>
      </c>
      <c r="BZB31" s="1" t="s">
        <v>3560</v>
      </c>
      <c r="BZC31" s="1" t="s">
        <v>3560</v>
      </c>
      <c r="BZE31" s="1" t="s">
        <v>3560</v>
      </c>
      <c r="BZF31" s="1" t="s">
        <v>3560</v>
      </c>
      <c r="BZG31" s="1" t="s">
        <v>3560</v>
      </c>
      <c r="BZH31" s="1" t="s">
        <v>3560</v>
      </c>
      <c r="BZI31" s="1" t="s">
        <v>3560</v>
      </c>
      <c r="BZJ31" s="1" t="s">
        <v>3560</v>
      </c>
      <c r="BZK31" s="1" t="s">
        <v>3560</v>
      </c>
      <c r="BZL31" s="1" t="s">
        <v>3560</v>
      </c>
      <c r="BZM31" s="1" t="s">
        <v>3560</v>
      </c>
      <c r="BZN31" s="1" t="s">
        <v>3560</v>
      </c>
      <c r="BZO31" s="1" t="s">
        <v>3560</v>
      </c>
      <c r="BZP31" s="1" t="s">
        <v>3560</v>
      </c>
      <c r="BZQ31" s="1" t="s">
        <v>3560</v>
      </c>
      <c r="BZR31" s="1" t="s">
        <v>3560</v>
      </c>
      <c r="BZS31" s="1" t="s">
        <v>3560</v>
      </c>
      <c r="BZT31" s="1" t="s">
        <v>3560</v>
      </c>
      <c r="BZU31" s="1" t="s">
        <v>3560</v>
      </c>
      <c r="BZV31">
        <v>26346</v>
      </c>
      <c r="BZW31">
        <v>1980</v>
      </c>
      <c r="BZX31">
        <v>220</v>
      </c>
      <c r="BZY31">
        <v>8830</v>
      </c>
      <c r="BZZ31">
        <v>235</v>
      </c>
      <c r="CAA31">
        <v>0</v>
      </c>
      <c r="CAB31">
        <v>765</v>
      </c>
      <c r="CAE31">
        <v>1028</v>
      </c>
      <c r="CAF31">
        <v>39860</v>
      </c>
      <c r="CAG31">
        <v>5274</v>
      </c>
      <c r="CAH31">
        <v>12402</v>
      </c>
      <c r="CAI31">
        <v>5274</v>
      </c>
      <c r="CAK31" s="2">
        <v>44561</v>
      </c>
      <c r="CBB31" s="1" t="s">
        <v>3560</v>
      </c>
      <c r="CBC31" s="1" t="s">
        <v>3560</v>
      </c>
      <c r="CBE31" s="1" t="s">
        <v>3560</v>
      </c>
      <c r="CBF31" s="1" t="s">
        <v>3560</v>
      </c>
      <c r="CBG31" s="1" t="s">
        <v>3560</v>
      </c>
      <c r="CBH31" s="1" t="s">
        <v>3560</v>
      </c>
      <c r="CBL31" s="1" t="s">
        <v>3560</v>
      </c>
      <c r="CBM31" s="1" t="s">
        <v>3560</v>
      </c>
      <c r="CBN31" s="1" t="s">
        <v>3560</v>
      </c>
      <c r="CBO31" s="1" t="s">
        <v>3560</v>
      </c>
      <c r="CBQ31" s="1" t="s">
        <v>3560</v>
      </c>
      <c r="CBR31">
        <v>4457184</v>
      </c>
      <c r="CBS31">
        <v>10197818</v>
      </c>
      <c r="CBT31">
        <v>9175910</v>
      </c>
      <c r="CBU31">
        <v>-539684</v>
      </c>
      <c r="CBV31">
        <v>676755</v>
      </c>
      <c r="CBW31">
        <v>735261</v>
      </c>
      <c r="CBX31">
        <v>381721</v>
      </c>
      <c r="CBY31">
        <v>6928568</v>
      </c>
      <c r="CBZ31">
        <v>8729393</v>
      </c>
      <c r="CCA31">
        <v>1960607</v>
      </c>
      <c r="CCB31">
        <v>16091066</v>
      </c>
      <c r="CCC31">
        <v>-626640</v>
      </c>
      <c r="CCD31">
        <v>1785662</v>
      </c>
      <c r="CCE31">
        <v>-626640</v>
      </c>
      <c r="CCF31">
        <v>201272</v>
      </c>
      <c r="CCG31" s="2">
        <v>44469</v>
      </c>
      <c r="CCH31">
        <v>12574</v>
      </c>
      <c r="CCI31">
        <v>1163</v>
      </c>
      <c r="CCJ31">
        <v>67</v>
      </c>
      <c r="CCK31">
        <v>264</v>
      </c>
      <c r="CCL31">
        <v>7052</v>
      </c>
      <c r="CCM31">
        <v>230</v>
      </c>
      <c r="CCN31">
        <v>398</v>
      </c>
      <c r="CCQ31">
        <v>1745</v>
      </c>
      <c r="CCR31">
        <v>21420</v>
      </c>
      <c r="CCS31">
        <v>90</v>
      </c>
      <c r="CCT31">
        <v>6266</v>
      </c>
      <c r="CCU31">
        <v>90</v>
      </c>
      <c r="CCW31" s="2">
        <v>44561</v>
      </c>
      <c r="CCX31">
        <v>12574</v>
      </c>
      <c r="CCY31">
        <v>1163</v>
      </c>
      <c r="CCZ31">
        <v>67</v>
      </c>
      <c r="CDA31">
        <v>264</v>
      </c>
      <c r="CDB31">
        <v>7052</v>
      </c>
      <c r="CDC31">
        <v>230</v>
      </c>
      <c r="CDD31">
        <v>398</v>
      </c>
      <c r="CDG31">
        <v>1745</v>
      </c>
      <c r="CDH31">
        <v>21420</v>
      </c>
      <c r="CDI31">
        <v>90</v>
      </c>
      <c r="CDJ31">
        <v>6266</v>
      </c>
      <c r="CDK31">
        <v>90</v>
      </c>
      <c r="CDM31" s="2">
        <v>44561</v>
      </c>
      <c r="CDN31">
        <v>3022881</v>
      </c>
      <c r="CDO31">
        <v>4172809</v>
      </c>
      <c r="CDQ31" s="1" t="s">
        <v>3560</v>
      </c>
      <c r="CDR31">
        <v>37482</v>
      </c>
      <c r="CDS31">
        <v>101480</v>
      </c>
      <c r="CDT31">
        <v>0</v>
      </c>
      <c r="CDW31">
        <v>2168936</v>
      </c>
      <c r="CDX31">
        <v>16944550</v>
      </c>
      <c r="CDY31">
        <v>427227</v>
      </c>
      <c r="CDZ31">
        <v>1309982</v>
      </c>
      <c r="CEA31">
        <v>427227</v>
      </c>
      <c r="CEB31">
        <v>51558</v>
      </c>
      <c r="CEC31" s="2">
        <v>44561</v>
      </c>
      <c r="CED31">
        <v>26346</v>
      </c>
      <c r="CEE31">
        <v>1980</v>
      </c>
      <c r="CEF31">
        <v>220</v>
      </c>
      <c r="CEG31">
        <v>8830</v>
      </c>
      <c r="CEH31">
        <v>235</v>
      </c>
      <c r="CEI31">
        <v>0</v>
      </c>
      <c r="CEJ31">
        <v>765</v>
      </c>
      <c r="CEM31">
        <v>1028</v>
      </c>
      <c r="CEN31">
        <v>39860</v>
      </c>
      <c r="CEO31">
        <v>5274</v>
      </c>
      <c r="CEP31">
        <v>12402</v>
      </c>
      <c r="CEQ31">
        <v>5274</v>
      </c>
      <c r="CES31" s="2">
        <v>44561</v>
      </c>
      <c r="CET31">
        <v>626688</v>
      </c>
      <c r="CEU31">
        <v>150354</v>
      </c>
      <c r="CEV31">
        <v>-965</v>
      </c>
      <c r="CEW31">
        <v>104984</v>
      </c>
      <c r="CEX31">
        <v>1482</v>
      </c>
      <c r="CEY31">
        <v>11858</v>
      </c>
      <c r="CEZ31">
        <v>63</v>
      </c>
      <c r="CFC31">
        <v>55831</v>
      </c>
      <c r="CFD31">
        <v>785849</v>
      </c>
      <c r="CFE31">
        <v>104484</v>
      </c>
      <c r="CFF31">
        <v>70000</v>
      </c>
      <c r="CFG31">
        <v>104484</v>
      </c>
      <c r="CFI31" s="2">
        <v>44561</v>
      </c>
      <c r="CFJ31">
        <v>84503</v>
      </c>
      <c r="CFK31">
        <v>168262</v>
      </c>
      <c r="CFL31">
        <v>103921</v>
      </c>
      <c r="CFM31">
        <v>10475</v>
      </c>
      <c r="CFN31">
        <v>31100</v>
      </c>
      <c r="CFO31">
        <v>32057</v>
      </c>
      <c r="CFP31">
        <v>67211</v>
      </c>
      <c r="CFQ31">
        <v>84448</v>
      </c>
      <c r="CFR31">
        <v>112150</v>
      </c>
      <c r="CFS31">
        <v>13880</v>
      </c>
      <c r="CFT31">
        <v>334845</v>
      </c>
      <c r="CFU31">
        <v>2631</v>
      </c>
      <c r="CFV31">
        <v>134598</v>
      </c>
      <c r="CFW31">
        <v>2631</v>
      </c>
      <c r="CFX31">
        <v>315</v>
      </c>
      <c r="CFY31" s="2">
        <v>44561</v>
      </c>
      <c r="CGP31">
        <v>21586</v>
      </c>
      <c r="CGQ31">
        <v>76533</v>
      </c>
      <c r="CGR31">
        <v>39778</v>
      </c>
      <c r="CGS31">
        <v>36346</v>
      </c>
      <c r="CGT31">
        <v>43496</v>
      </c>
      <c r="CGU31">
        <v>8917</v>
      </c>
      <c r="CGV31">
        <v>108029</v>
      </c>
      <c r="CGW31">
        <v>98079</v>
      </c>
      <c r="CGX31">
        <v>166204</v>
      </c>
      <c r="CGY31">
        <v>72177</v>
      </c>
      <c r="CGZ31">
        <v>377680</v>
      </c>
      <c r="CHA31">
        <v>12036</v>
      </c>
      <c r="CHB31">
        <v>148015</v>
      </c>
      <c r="CHC31">
        <v>12036</v>
      </c>
      <c r="CHD31">
        <v>350</v>
      </c>
      <c r="CHE31" s="2">
        <v>44561</v>
      </c>
      <c r="CHF31">
        <v>1753699</v>
      </c>
      <c r="CHG31">
        <v>8092845</v>
      </c>
      <c r="CHH31">
        <v>5121737</v>
      </c>
      <c r="CHI31">
        <v>427456</v>
      </c>
      <c r="CHJ31">
        <v>516020</v>
      </c>
      <c r="CHK31">
        <v>578733</v>
      </c>
      <c r="CHL31">
        <v>438707</v>
      </c>
      <c r="CHM31">
        <v>3257548</v>
      </c>
      <c r="CHN31">
        <v>2820322</v>
      </c>
      <c r="CHO31">
        <v>1480238</v>
      </c>
      <c r="CHP31">
        <v>8164615</v>
      </c>
      <c r="CHQ31">
        <v>155376</v>
      </c>
      <c r="CHR31">
        <v>2997883</v>
      </c>
      <c r="CHS31">
        <v>155376</v>
      </c>
      <c r="CHT31">
        <v>26178</v>
      </c>
      <c r="CHU31" s="2">
        <v>44561</v>
      </c>
      <c r="CHV31">
        <v>44702</v>
      </c>
      <c r="CHW31">
        <v>52134</v>
      </c>
      <c r="CHX31">
        <v>20670</v>
      </c>
      <c r="CHY31">
        <v>-3655</v>
      </c>
      <c r="CHZ31">
        <v>3672</v>
      </c>
      <c r="CIA31">
        <v>14184</v>
      </c>
      <c r="CIB31">
        <v>7884</v>
      </c>
      <c r="CIC31">
        <v>26996</v>
      </c>
      <c r="CID31">
        <v>41008</v>
      </c>
      <c r="CIE31">
        <v>12149</v>
      </c>
      <c r="CIF31">
        <v>133584</v>
      </c>
      <c r="CIG31">
        <v>-4963</v>
      </c>
      <c r="CIH31">
        <v>19377</v>
      </c>
      <c r="CII31">
        <v>-4963</v>
      </c>
      <c r="CIK31" s="2">
        <v>44561</v>
      </c>
      <c r="CIL31" s="1" t="s">
        <v>3560</v>
      </c>
      <c r="CIM31" s="1" t="s">
        <v>3560</v>
      </c>
      <c r="CIN31" s="1" t="s">
        <v>3560</v>
      </c>
      <c r="CIP31" s="1" t="s">
        <v>3560</v>
      </c>
      <c r="CIR31" s="1" t="s">
        <v>3560</v>
      </c>
      <c r="CIU31" s="1" t="s">
        <v>3560</v>
      </c>
      <c r="CIV31" s="1" t="s">
        <v>3560</v>
      </c>
      <c r="CIW31" s="1" t="s">
        <v>3560</v>
      </c>
      <c r="CIX31" s="1" t="s">
        <v>3560</v>
      </c>
      <c r="CIY31" s="1" t="s">
        <v>3560</v>
      </c>
      <c r="CJA31" s="1" t="s">
        <v>3560</v>
      </c>
      <c r="CJB31" s="1" t="s">
        <v>3560</v>
      </c>
      <c r="CJC31" s="1" t="s">
        <v>3560</v>
      </c>
      <c r="CJD31" s="1" t="s">
        <v>3560</v>
      </c>
      <c r="CJE31" s="1" t="s">
        <v>3560</v>
      </c>
      <c r="CJF31" s="1" t="s">
        <v>3560</v>
      </c>
      <c r="CJG31" s="1" t="s">
        <v>3560</v>
      </c>
      <c r="CJH31" s="1" t="s">
        <v>3560</v>
      </c>
      <c r="CJK31" s="1" t="s">
        <v>3560</v>
      </c>
      <c r="CJL31" s="1" t="s">
        <v>3560</v>
      </c>
      <c r="CJM31" s="1" t="s">
        <v>3560</v>
      </c>
      <c r="CJN31" s="1" t="s">
        <v>3560</v>
      </c>
      <c r="CJO31" s="1" t="s">
        <v>3560</v>
      </c>
      <c r="CJQ31" s="1" t="s">
        <v>3560</v>
      </c>
      <c r="CJR31">
        <v>8932</v>
      </c>
      <c r="CJS31">
        <v>950</v>
      </c>
      <c r="CJT31">
        <v>193</v>
      </c>
      <c r="CJU31">
        <v>6323</v>
      </c>
      <c r="CJV31">
        <v>1175</v>
      </c>
      <c r="CJW31">
        <v>188</v>
      </c>
      <c r="CKA31">
        <v>10237</v>
      </c>
      <c r="CKB31">
        <v>10740</v>
      </c>
      <c r="CKC31">
        <v>6151</v>
      </c>
      <c r="CKD31">
        <v>0</v>
      </c>
      <c r="CKE31">
        <v>6151</v>
      </c>
      <c r="CKG31" s="2">
        <v>44561</v>
      </c>
      <c r="CKH31" s="1" t="s">
        <v>3560</v>
      </c>
      <c r="CKI31" s="1" t="s">
        <v>3560</v>
      </c>
      <c r="CKJ31" s="1" t="s">
        <v>3560</v>
      </c>
      <c r="CKK31" s="1" t="s">
        <v>3560</v>
      </c>
      <c r="CKL31" s="1" t="s">
        <v>3560</v>
      </c>
      <c r="CKM31" s="1" t="s">
        <v>3560</v>
      </c>
      <c r="CKN31" s="1" t="s">
        <v>3560</v>
      </c>
      <c r="CKO31" s="1" t="s">
        <v>3560</v>
      </c>
      <c r="CKP31" s="1" t="s">
        <v>3560</v>
      </c>
      <c r="CKQ31" s="1" t="s">
        <v>3560</v>
      </c>
      <c r="CKR31" s="1" t="s">
        <v>3560</v>
      </c>
      <c r="CKS31" s="1" t="s">
        <v>3560</v>
      </c>
      <c r="CKT31" s="1" t="s">
        <v>3560</v>
      </c>
      <c r="CKU31" s="1" t="s">
        <v>3560</v>
      </c>
      <c r="CKV31" s="1" t="s">
        <v>3560</v>
      </c>
      <c r="CKW31" s="1" t="s">
        <v>3560</v>
      </c>
      <c r="CKX31">
        <v>-2765</v>
      </c>
      <c r="CKY31">
        <v>6055</v>
      </c>
      <c r="CKZ31">
        <v>3263</v>
      </c>
      <c r="CLA31">
        <v>-6121</v>
      </c>
      <c r="CLB31">
        <v>60</v>
      </c>
      <c r="CLC31">
        <v>1544</v>
      </c>
      <c r="CLD31">
        <v>963</v>
      </c>
      <c r="CLE31">
        <v>2023</v>
      </c>
      <c r="CLF31">
        <v>6951</v>
      </c>
      <c r="CLG31">
        <v>437</v>
      </c>
      <c r="CLH31">
        <v>9503</v>
      </c>
      <c r="CLI31">
        <v>1062</v>
      </c>
      <c r="CLJ31">
        <v>4967</v>
      </c>
      <c r="CLK31">
        <v>1062</v>
      </c>
      <c r="CLL31">
        <v>775</v>
      </c>
      <c r="CLM31" s="2">
        <v>44377</v>
      </c>
      <c r="CLN31" s="1" t="s">
        <v>3560</v>
      </c>
      <c r="CLO31" s="1" t="s">
        <v>3560</v>
      </c>
      <c r="CLP31" s="1" t="s">
        <v>3560</v>
      </c>
      <c r="CLQ31" s="1" t="s">
        <v>3560</v>
      </c>
      <c r="CLR31" s="1" t="s">
        <v>3560</v>
      </c>
      <c r="CLS31" s="1" t="s">
        <v>3560</v>
      </c>
      <c r="CLT31" s="1" t="s">
        <v>3560</v>
      </c>
      <c r="CLU31" s="1" t="s">
        <v>3560</v>
      </c>
      <c r="CLV31" s="1" t="s">
        <v>3560</v>
      </c>
      <c r="CLW31" s="1" t="s">
        <v>3560</v>
      </c>
      <c r="CLX31" s="1" t="s">
        <v>3560</v>
      </c>
      <c r="CLY31" s="1" t="s">
        <v>3560</v>
      </c>
      <c r="CLZ31" s="1" t="s">
        <v>3560</v>
      </c>
      <c r="CMA31" s="1" t="s">
        <v>3560</v>
      </c>
      <c r="CMB31" s="1" t="s">
        <v>3560</v>
      </c>
      <c r="CMC31" s="1" t="s">
        <v>3560</v>
      </c>
      <c r="CMD31">
        <v>159323</v>
      </c>
      <c r="CME31">
        <v>82506</v>
      </c>
      <c r="CMF31">
        <v>30875</v>
      </c>
      <c r="CMG31">
        <v>27451</v>
      </c>
      <c r="CMH31">
        <v>198137</v>
      </c>
      <c r="CMI31">
        <v>7125</v>
      </c>
      <c r="CMJ31">
        <v>67683</v>
      </c>
      <c r="CMK31">
        <v>176358</v>
      </c>
      <c r="CML31">
        <v>159724</v>
      </c>
      <c r="CMM31">
        <v>68668</v>
      </c>
      <c r="CMN31">
        <v>579367</v>
      </c>
      <c r="CMO31">
        <v>16308</v>
      </c>
      <c r="CMP31">
        <v>244179</v>
      </c>
      <c r="CMQ31">
        <v>16308</v>
      </c>
      <c r="CMR31">
        <v>1410</v>
      </c>
      <c r="CMS31" s="2">
        <v>44561</v>
      </c>
    </row>
    <row r="32" spans="1:2385" x14ac:dyDescent="0.25">
      <c r="A32">
        <v>2022</v>
      </c>
      <c r="B32" s="1" t="s">
        <v>3560</v>
      </c>
      <c r="C32" s="1" t="s">
        <v>3560</v>
      </c>
      <c r="D32" s="1" t="s">
        <v>3560</v>
      </c>
      <c r="E32" s="1" t="s">
        <v>3560</v>
      </c>
      <c r="F32" s="1" t="s">
        <v>3560</v>
      </c>
      <c r="G32" s="1" t="s">
        <v>3560</v>
      </c>
      <c r="H32" s="1" t="s">
        <v>3560</v>
      </c>
      <c r="I32" s="1" t="s">
        <v>3560</v>
      </c>
      <c r="J32" s="1" t="s">
        <v>3560</v>
      </c>
      <c r="K32" s="1" t="s">
        <v>3560</v>
      </c>
      <c r="L32" s="1" t="s">
        <v>3560</v>
      </c>
      <c r="M32" s="1" t="s">
        <v>3560</v>
      </c>
      <c r="N32" s="1" t="s">
        <v>3560</v>
      </c>
      <c r="O32" s="1" t="s">
        <v>3560</v>
      </c>
      <c r="P32" s="1" t="s">
        <v>3560</v>
      </c>
      <c r="Q32" s="1" t="s">
        <v>3560</v>
      </c>
      <c r="R32" s="1" t="s">
        <v>3560</v>
      </c>
      <c r="S32" s="1" t="s">
        <v>3560</v>
      </c>
      <c r="U32" s="1" t="s">
        <v>3560</v>
      </c>
      <c r="W32" s="1" t="s">
        <v>3560</v>
      </c>
      <c r="X32" s="1" t="s">
        <v>3560</v>
      </c>
      <c r="AB32" s="1" t="s">
        <v>3560</v>
      </c>
      <c r="AC32" s="1" t="s">
        <v>3560</v>
      </c>
      <c r="AD32" s="1" t="s">
        <v>3560</v>
      </c>
      <c r="AE32" s="1" t="s">
        <v>3560</v>
      </c>
      <c r="AG32" s="1" t="s">
        <v>3560</v>
      </c>
      <c r="AH32" s="1" t="s">
        <v>3560</v>
      </c>
      <c r="AI32" s="1" t="s">
        <v>3560</v>
      </c>
      <c r="AJ32" s="1" t="s">
        <v>3560</v>
      </c>
      <c r="AK32" s="1" t="s">
        <v>3560</v>
      </c>
      <c r="AN32" s="1" t="s">
        <v>3560</v>
      </c>
      <c r="AQ32" s="1" t="s">
        <v>3560</v>
      </c>
      <c r="AR32" s="1" t="s">
        <v>3560</v>
      </c>
      <c r="AS32" s="1" t="s">
        <v>3560</v>
      </c>
      <c r="AT32" s="1" t="s">
        <v>3560</v>
      </c>
      <c r="AU32" s="1" t="s">
        <v>3560</v>
      </c>
      <c r="AW32" s="1" t="s">
        <v>3560</v>
      </c>
      <c r="AX32" s="1" t="s">
        <v>3560</v>
      </c>
      <c r="AY32" s="1" t="s">
        <v>3560</v>
      </c>
      <c r="BA32" s="1" t="s">
        <v>3560</v>
      </c>
      <c r="BB32" s="1" t="s">
        <v>3560</v>
      </c>
      <c r="BC32" s="1" t="s">
        <v>3560</v>
      </c>
      <c r="BD32" s="1" t="s">
        <v>3560</v>
      </c>
      <c r="BH32" s="1" t="s">
        <v>3560</v>
      </c>
      <c r="BI32" s="1" t="s">
        <v>3560</v>
      </c>
      <c r="BJ32" s="1" t="s">
        <v>3560</v>
      </c>
      <c r="BK32" s="1" t="s">
        <v>3560</v>
      </c>
      <c r="BM32" s="1" t="s">
        <v>3560</v>
      </c>
      <c r="BN32">
        <v>606726</v>
      </c>
      <c r="BO32">
        <v>72595</v>
      </c>
      <c r="BQ32">
        <v>60257</v>
      </c>
      <c r="BR32">
        <v>20768</v>
      </c>
      <c r="BS32">
        <v>20</v>
      </c>
      <c r="BT32">
        <v>11754</v>
      </c>
      <c r="BW32">
        <v>28929</v>
      </c>
      <c r="BX32">
        <v>1132052</v>
      </c>
      <c r="BY32">
        <v>45665</v>
      </c>
      <c r="BZ32">
        <v>487160</v>
      </c>
      <c r="CA32">
        <v>45665</v>
      </c>
      <c r="CC32" s="2">
        <v>44651</v>
      </c>
      <c r="CD32">
        <v>34230000</v>
      </c>
      <c r="CE32">
        <v>15982000</v>
      </c>
      <c r="CG32">
        <v>4600000</v>
      </c>
      <c r="CH32">
        <v>440000</v>
      </c>
      <c r="CI32">
        <v>768000</v>
      </c>
      <c r="CJ32">
        <v>0</v>
      </c>
      <c r="CM32" s="1" t="s">
        <v>3560</v>
      </c>
      <c r="CN32">
        <v>573937000</v>
      </c>
      <c r="CO32">
        <v>2884000</v>
      </c>
      <c r="CP32">
        <v>81477000</v>
      </c>
      <c r="CQ32">
        <v>2884000</v>
      </c>
      <c r="CR32" s="1" t="s">
        <v>3560</v>
      </c>
      <c r="CS32" s="2">
        <v>44926</v>
      </c>
      <c r="CT32">
        <v>34230000</v>
      </c>
      <c r="CU32">
        <v>15982000</v>
      </c>
      <c r="CW32">
        <v>4600000</v>
      </c>
      <c r="CX32">
        <v>440000</v>
      </c>
      <c r="CY32">
        <v>768000</v>
      </c>
      <c r="CZ32">
        <v>0</v>
      </c>
      <c r="DC32" s="1" t="s">
        <v>3560</v>
      </c>
      <c r="DD32">
        <v>573937000</v>
      </c>
      <c r="DE32">
        <v>2884000</v>
      </c>
      <c r="DF32">
        <v>81477000</v>
      </c>
      <c r="DG32">
        <v>2884000</v>
      </c>
      <c r="DH32" s="1" t="s">
        <v>3560</v>
      </c>
      <c r="DI32" s="2">
        <v>44926</v>
      </c>
      <c r="DJ32">
        <v>34230000</v>
      </c>
      <c r="DK32">
        <v>15982000</v>
      </c>
      <c r="DM32">
        <v>4600000</v>
      </c>
      <c r="DN32">
        <v>440000</v>
      </c>
      <c r="DO32">
        <v>768000</v>
      </c>
      <c r="DP32">
        <v>0</v>
      </c>
      <c r="DS32" s="1" t="s">
        <v>3560</v>
      </c>
      <c r="DT32">
        <v>573937000</v>
      </c>
      <c r="DU32">
        <v>2884000</v>
      </c>
      <c r="DV32">
        <v>81477000</v>
      </c>
      <c r="DW32">
        <v>2884000</v>
      </c>
      <c r="DX32" s="1" t="s">
        <v>3560</v>
      </c>
      <c r="DY32" s="2">
        <v>44926</v>
      </c>
      <c r="DZ32">
        <v>34230000</v>
      </c>
      <c r="EA32">
        <v>15982000</v>
      </c>
      <c r="EC32">
        <v>4600000</v>
      </c>
      <c r="ED32">
        <v>440000</v>
      </c>
      <c r="EE32">
        <v>768000</v>
      </c>
      <c r="EF32">
        <v>0</v>
      </c>
      <c r="EI32" s="1" t="s">
        <v>3560</v>
      </c>
      <c r="EJ32">
        <v>573937000</v>
      </c>
      <c r="EK32">
        <v>2884000</v>
      </c>
      <c r="EL32">
        <v>81477000</v>
      </c>
      <c r="EM32">
        <v>2884000</v>
      </c>
      <c r="EN32" s="1" t="s">
        <v>3560</v>
      </c>
      <c r="EO32" s="2">
        <v>44926</v>
      </c>
      <c r="EP32">
        <v>34230000</v>
      </c>
      <c r="EQ32">
        <v>15982000</v>
      </c>
      <c r="ES32">
        <v>4600000</v>
      </c>
      <c r="ET32">
        <v>440000</v>
      </c>
      <c r="EU32">
        <v>768000</v>
      </c>
      <c r="EV32">
        <v>0</v>
      </c>
      <c r="EY32" s="1" t="s">
        <v>3560</v>
      </c>
      <c r="EZ32">
        <v>573937000</v>
      </c>
      <c r="FA32">
        <v>2884000</v>
      </c>
      <c r="FB32">
        <v>81477000</v>
      </c>
      <c r="FC32">
        <v>2884000</v>
      </c>
      <c r="FD32" s="1" t="s">
        <v>3560</v>
      </c>
      <c r="FE32" s="2">
        <v>44926</v>
      </c>
      <c r="FF32" s="1" t="s">
        <v>3560</v>
      </c>
      <c r="FG32" s="1" t="s">
        <v>3560</v>
      </c>
      <c r="FI32" s="1" t="s">
        <v>3560</v>
      </c>
      <c r="FJ32" s="1" t="s">
        <v>3560</v>
      </c>
      <c r="FK32" s="1" t="s">
        <v>3560</v>
      </c>
      <c r="FL32" s="1" t="s">
        <v>3560</v>
      </c>
      <c r="FP32" s="1" t="s">
        <v>3560</v>
      </c>
      <c r="FQ32" s="1" t="s">
        <v>3560</v>
      </c>
      <c r="FR32" s="1" t="s">
        <v>3560</v>
      </c>
      <c r="FS32" s="1" t="s">
        <v>3560</v>
      </c>
      <c r="FU32" s="1" t="s">
        <v>3560</v>
      </c>
      <c r="FV32">
        <v>34230000</v>
      </c>
      <c r="FW32">
        <v>15982000</v>
      </c>
      <c r="FY32">
        <v>4600000</v>
      </c>
      <c r="FZ32">
        <v>440000</v>
      </c>
      <c r="GA32">
        <v>768000</v>
      </c>
      <c r="GB32">
        <v>0</v>
      </c>
      <c r="GE32" s="1" t="s">
        <v>3560</v>
      </c>
      <c r="GF32">
        <v>573937000</v>
      </c>
      <c r="GG32">
        <v>2884000</v>
      </c>
      <c r="GH32">
        <v>81477000</v>
      </c>
      <c r="GI32">
        <v>2884000</v>
      </c>
      <c r="GJ32" s="1" t="s">
        <v>3560</v>
      </c>
      <c r="GK32" s="2">
        <v>44926</v>
      </c>
      <c r="HR32">
        <v>1022453</v>
      </c>
      <c r="HS32">
        <v>1072081</v>
      </c>
      <c r="HT32">
        <v>602544</v>
      </c>
      <c r="HU32">
        <v>94740</v>
      </c>
      <c r="HV32">
        <v>69686</v>
      </c>
      <c r="HW32">
        <v>69831</v>
      </c>
      <c r="HX32">
        <v>41146</v>
      </c>
      <c r="HY32">
        <v>495840</v>
      </c>
      <c r="HZ32">
        <v>345848</v>
      </c>
      <c r="IA32">
        <v>73278</v>
      </c>
      <c r="IB32">
        <v>1950427</v>
      </c>
      <c r="IC32">
        <v>112046</v>
      </c>
      <c r="ID32">
        <v>269487</v>
      </c>
      <c r="IE32">
        <v>112046</v>
      </c>
      <c r="IF32">
        <v>45555</v>
      </c>
      <c r="IG32" s="2">
        <v>44926</v>
      </c>
      <c r="IH32">
        <v>4705981</v>
      </c>
      <c r="II32">
        <v>33446448</v>
      </c>
      <c r="IJ32">
        <v>27921472</v>
      </c>
      <c r="IK32">
        <v>2440372</v>
      </c>
      <c r="IL32">
        <v>461541</v>
      </c>
      <c r="IM32">
        <v>842841</v>
      </c>
      <c r="IN32">
        <v>708739</v>
      </c>
      <c r="IO32">
        <v>9455808</v>
      </c>
      <c r="IP32">
        <v>7667099</v>
      </c>
      <c r="IQ32">
        <v>476176</v>
      </c>
      <c r="IR32">
        <v>15541641</v>
      </c>
      <c r="IS32">
        <v>1099662</v>
      </c>
      <c r="IT32">
        <v>3203843</v>
      </c>
      <c r="IU32">
        <v>1099662</v>
      </c>
      <c r="IV32" s="1" t="s">
        <v>3560</v>
      </c>
      <c r="IW32" s="2">
        <v>44926</v>
      </c>
      <c r="IX32">
        <v>383557</v>
      </c>
      <c r="IY32">
        <v>34436</v>
      </c>
      <c r="IZ32">
        <v>12758</v>
      </c>
      <c r="JA32">
        <v>39119</v>
      </c>
      <c r="JB32">
        <v>749</v>
      </c>
      <c r="JC32">
        <v>76</v>
      </c>
      <c r="JD32">
        <v>13366</v>
      </c>
      <c r="JG32">
        <v>9948</v>
      </c>
      <c r="JH32">
        <v>554167</v>
      </c>
      <c r="JI32">
        <v>28717</v>
      </c>
      <c r="JJ32">
        <v>53000</v>
      </c>
      <c r="JK32">
        <v>28717</v>
      </c>
      <c r="JM32" s="2">
        <v>44926</v>
      </c>
      <c r="JN32" s="1" t="s">
        <v>3560</v>
      </c>
      <c r="JO32" s="1" t="s">
        <v>3560</v>
      </c>
      <c r="JP32" s="1" t="s">
        <v>3560</v>
      </c>
      <c r="JQ32" s="1" t="s">
        <v>3560</v>
      </c>
      <c r="JR32" s="1" t="s">
        <v>3560</v>
      </c>
      <c r="JS32" s="1" t="s">
        <v>3560</v>
      </c>
      <c r="JT32" s="1" t="s">
        <v>3560</v>
      </c>
      <c r="JU32" s="1" t="s">
        <v>3560</v>
      </c>
      <c r="JV32" s="1" t="s">
        <v>3560</v>
      </c>
      <c r="JW32" s="1" t="s">
        <v>3560</v>
      </c>
      <c r="JX32" s="1" t="s">
        <v>3560</v>
      </c>
      <c r="JY32" s="1" t="s">
        <v>3560</v>
      </c>
      <c r="JZ32" s="1" t="s">
        <v>3560</v>
      </c>
      <c r="KA32" s="1" t="s">
        <v>3560</v>
      </c>
      <c r="KB32" s="1" t="s">
        <v>3560</v>
      </c>
      <c r="KC32" s="1" t="s">
        <v>3560</v>
      </c>
      <c r="KD32">
        <v>658</v>
      </c>
      <c r="KE32">
        <v>8701</v>
      </c>
      <c r="KF32">
        <v>3775</v>
      </c>
      <c r="KG32">
        <v>764</v>
      </c>
      <c r="KH32">
        <v>222</v>
      </c>
      <c r="KI32">
        <v>1347</v>
      </c>
      <c r="KJ32">
        <v>2953</v>
      </c>
      <c r="KK32">
        <v>3535</v>
      </c>
      <c r="KL32">
        <v>5733</v>
      </c>
      <c r="KM32">
        <v>419</v>
      </c>
      <c r="KN32">
        <v>12900</v>
      </c>
      <c r="KO32">
        <v>-421</v>
      </c>
      <c r="KP32">
        <v>5276</v>
      </c>
      <c r="KQ32">
        <v>-421</v>
      </c>
      <c r="KR32">
        <v>1242</v>
      </c>
      <c r="KS32" s="2">
        <v>44926</v>
      </c>
      <c r="KT32" s="1" t="s">
        <v>3560</v>
      </c>
      <c r="KU32" s="1" t="s">
        <v>3560</v>
      </c>
      <c r="KV32" s="1" t="s">
        <v>3560</v>
      </c>
      <c r="KW32" s="1" t="s">
        <v>3560</v>
      </c>
      <c r="KX32" s="1" t="s">
        <v>3560</v>
      </c>
      <c r="KY32" s="1" t="s">
        <v>3560</v>
      </c>
      <c r="KZ32" s="1" t="s">
        <v>3560</v>
      </c>
      <c r="LD32" s="1" t="s">
        <v>3560</v>
      </c>
      <c r="LE32" s="1" t="s">
        <v>3560</v>
      </c>
      <c r="LF32" s="1" t="s">
        <v>3560</v>
      </c>
      <c r="LG32" s="1" t="s">
        <v>3560</v>
      </c>
      <c r="LI32" s="1" t="s">
        <v>3560</v>
      </c>
      <c r="LJ32">
        <v>179108</v>
      </c>
      <c r="LK32">
        <v>1701111</v>
      </c>
      <c r="LL32">
        <v>779314</v>
      </c>
      <c r="LM32">
        <v>248384</v>
      </c>
      <c r="LN32">
        <v>72997</v>
      </c>
      <c r="LO32">
        <v>301969</v>
      </c>
      <c r="LP32">
        <v>307306</v>
      </c>
      <c r="LQ32">
        <v>378098</v>
      </c>
      <c r="LR32">
        <v>623585</v>
      </c>
      <c r="LS32">
        <v>213379</v>
      </c>
      <c r="LT32">
        <v>3251465</v>
      </c>
      <c r="LU32">
        <v>56569</v>
      </c>
      <c r="LV32">
        <v>2135842</v>
      </c>
      <c r="LW32">
        <v>56569</v>
      </c>
      <c r="LX32">
        <v>29279</v>
      </c>
      <c r="LY32" s="2">
        <v>44926</v>
      </c>
      <c r="LZ32">
        <v>34230000</v>
      </c>
      <c r="MA32">
        <v>15982000</v>
      </c>
      <c r="MC32">
        <v>4600000</v>
      </c>
      <c r="MD32">
        <v>440000</v>
      </c>
      <c r="ME32">
        <v>768000</v>
      </c>
      <c r="MF32">
        <v>0</v>
      </c>
      <c r="MI32" s="1" t="s">
        <v>3560</v>
      </c>
      <c r="MJ32">
        <v>573937000</v>
      </c>
      <c r="MK32">
        <v>2884000</v>
      </c>
      <c r="ML32">
        <v>81477000</v>
      </c>
      <c r="MM32">
        <v>2884000</v>
      </c>
      <c r="MN32" s="1" t="s">
        <v>3560</v>
      </c>
      <c r="MO32" s="2">
        <v>44926</v>
      </c>
      <c r="MP32">
        <v>27137</v>
      </c>
      <c r="MQ32">
        <v>25360</v>
      </c>
      <c r="MR32">
        <v>21407</v>
      </c>
      <c r="MS32">
        <v>5221</v>
      </c>
      <c r="MT32">
        <v>1539</v>
      </c>
      <c r="MU32">
        <v>764</v>
      </c>
      <c r="MV32">
        <v>5675</v>
      </c>
      <c r="MW32">
        <v>16401</v>
      </c>
      <c r="MX32">
        <v>17942</v>
      </c>
      <c r="MY32">
        <v>3033</v>
      </c>
      <c r="MZ32">
        <v>56695</v>
      </c>
      <c r="NA32">
        <v>8070</v>
      </c>
      <c r="NB32">
        <v>3365</v>
      </c>
      <c r="NC32">
        <v>8070</v>
      </c>
      <c r="ND32">
        <v>1990</v>
      </c>
      <c r="NE32" s="2">
        <v>44926</v>
      </c>
      <c r="NF32">
        <v>27137</v>
      </c>
      <c r="NG32">
        <v>25360</v>
      </c>
      <c r="NH32">
        <v>21407</v>
      </c>
      <c r="NI32">
        <v>5221</v>
      </c>
      <c r="NJ32">
        <v>1539</v>
      </c>
      <c r="NK32">
        <v>764</v>
      </c>
      <c r="NL32">
        <v>5675</v>
      </c>
      <c r="NM32">
        <v>16401</v>
      </c>
      <c r="NN32">
        <v>17942</v>
      </c>
      <c r="NO32">
        <v>3033</v>
      </c>
      <c r="NP32">
        <v>56695</v>
      </c>
      <c r="NQ32">
        <v>8070</v>
      </c>
      <c r="NR32">
        <v>3365</v>
      </c>
      <c r="NS32">
        <v>8070</v>
      </c>
      <c r="NT32">
        <v>1990</v>
      </c>
      <c r="NU32" s="2">
        <v>44926</v>
      </c>
      <c r="NV32">
        <v>3412</v>
      </c>
      <c r="NW32">
        <v>14080</v>
      </c>
      <c r="NX32">
        <v>5471</v>
      </c>
      <c r="NY32">
        <v>2132</v>
      </c>
      <c r="NZ32">
        <v>2231</v>
      </c>
      <c r="OA32">
        <v>834</v>
      </c>
      <c r="OB32">
        <v>8725</v>
      </c>
      <c r="OC32">
        <v>17987</v>
      </c>
      <c r="OD32">
        <v>18596</v>
      </c>
      <c r="OE32">
        <v>1870</v>
      </c>
      <c r="OF32">
        <v>26525</v>
      </c>
      <c r="OG32">
        <v>1012</v>
      </c>
      <c r="OH32">
        <v>4014</v>
      </c>
      <c r="OI32">
        <v>1012</v>
      </c>
      <c r="OJ32">
        <v>485</v>
      </c>
      <c r="OK32" s="2">
        <v>44926</v>
      </c>
      <c r="OL32">
        <v>14221105</v>
      </c>
      <c r="OM32">
        <v>3495180</v>
      </c>
      <c r="ON32">
        <v>0</v>
      </c>
      <c r="OO32">
        <v>230393</v>
      </c>
      <c r="OP32">
        <v>2568516</v>
      </c>
      <c r="OQ32">
        <v>2358347</v>
      </c>
      <c r="OR32">
        <v>724343</v>
      </c>
      <c r="OS32">
        <v>2260729</v>
      </c>
      <c r="OT32">
        <v>2284990</v>
      </c>
      <c r="OU32">
        <v>1038179</v>
      </c>
      <c r="OV32">
        <v>43622087</v>
      </c>
      <c r="OW32">
        <v>-297058</v>
      </c>
      <c r="OX32">
        <v>20244735</v>
      </c>
      <c r="OY32">
        <v>-297058</v>
      </c>
      <c r="OZ32">
        <v>214804</v>
      </c>
      <c r="PA32" s="2">
        <v>44926</v>
      </c>
      <c r="PB32">
        <v>5739</v>
      </c>
      <c r="PC32">
        <v>57865</v>
      </c>
      <c r="PD32">
        <v>54256</v>
      </c>
      <c r="PE32">
        <v>698</v>
      </c>
      <c r="PF32">
        <v>858</v>
      </c>
      <c r="PG32">
        <v>2399</v>
      </c>
      <c r="PH32">
        <v>16529</v>
      </c>
      <c r="PI32">
        <v>23569</v>
      </c>
      <c r="PJ32">
        <v>24227</v>
      </c>
      <c r="PK32">
        <v>11639</v>
      </c>
      <c r="PL32">
        <v>38802</v>
      </c>
      <c r="PM32">
        <v>45</v>
      </c>
      <c r="PN32">
        <v>9233</v>
      </c>
      <c r="PO32">
        <v>45</v>
      </c>
      <c r="PP32">
        <v>179</v>
      </c>
      <c r="PQ32" s="2">
        <v>44926</v>
      </c>
      <c r="PR32">
        <v>354186</v>
      </c>
      <c r="PS32">
        <v>932578</v>
      </c>
      <c r="PT32">
        <v>186239</v>
      </c>
      <c r="PU32">
        <v>427455</v>
      </c>
      <c r="PV32" s="1" t="s">
        <v>3560</v>
      </c>
      <c r="PW32">
        <v>123296</v>
      </c>
      <c r="PX32">
        <v>91330</v>
      </c>
      <c r="PY32">
        <v>1238471</v>
      </c>
      <c r="PZ32">
        <v>1303147</v>
      </c>
      <c r="QA32">
        <v>137498</v>
      </c>
      <c r="QB32">
        <v>3118043</v>
      </c>
      <c r="QC32">
        <v>279905</v>
      </c>
      <c r="QD32">
        <v>1274510</v>
      </c>
      <c r="QE32">
        <v>279905</v>
      </c>
      <c r="QF32">
        <v>5389</v>
      </c>
      <c r="QG32" s="2">
        <v>44926</v>
      </c>
      <c r="QH32">
        <v>67344</v>
      </c>
      <c r="QI32">
        <v>198449</v>
      </c>
      <c r="QJ32">
        <v>108239</v>
      </c>
      <c r="QK32">
        <v>41096</v>
      </c>
      <c r="QL32">
        <v>14031</v>
      </c>
      <c r="QM32">
        <v>14997</v>
      </c>
      <c r="QN32">
        <v>9941</v>
      </c>
      <c r="QO32">
        <v>44609</v>
      </c>
      <c r="QP32">
        <v>41039</v>
      </c>
      <c r="QQ32">
        <v>19173</v>
      </c>
      <c r="QR32">
        <v>149093</v>
      </c>
      <c r="QS32">
        <v>29519</v>
      </c>
      <c r="QT32">
        <v>37973</v>
      </c>
      <c r="QU32">
        <v>29519</v>
      </c>
      <c r="QV32">
        <v>1948</v>
      </c>
      <c r="QW32" s="2">
        <v>44926</v>
      </c>
      <c r="QX32">
        <v>25757</v>
      </c>
      <c r="QY32">
        <v>42569</v>
      </c>
      <c r="QZ32">
        <v>40343</v>
      </c>
      <c r="RA32">
        <v>-8166</v>
      </c>
      <c r="RB32">
        <v>39</v>
      </c>
      <c r="RC32">
        <v>273</v>
      </c>
      <c r="RD32">
        <v>16765</v>
      </c>
      <c r="RE32">
        <v>24589</v>
      </c>
      <c r="RF32">
        <v>38722</v>
      </c>
      <c r="RG32">
        <v>1895</v>
      </c>
      <c r="RH32">
        <v>82282</v>
      </c>
      <c r="RI32">
        <v>-4944</v>
      </c>
      <c r="RJ32">
        <v>1435</v>
      </c>
      <c r="RK32">
        <v>-4944</v>
      </c>
      <c r="RL32">
        <v>2010</v>
      </c>
      <c r="RM32" s="2">
        <v>44926</v>
      </c>
      <c r="RN32" s="1" t="s">
        <v>3560</v>
      </c>
      <c r="RO32" s="1" t="s">
        <v>3560</v>
      </c>
      <c r="RP32" s="1" t="s">
        <v>3560</v>
      </c>
      <c r="RQ32" s="1" t="s">
        <v>3560</v>
      </c>
      <c r="RR32" s="1" t="s">
        <v>3560</v>
      </c>
      <c r="RS32" s="1" t="s">
        <v>3560</v>
      </c>
      <c r="RT32" s="1" t="s">
        <v>3560</v>
      </c>
      <c r="RU32" s="1" t="s">
        <v>3560</v>
      </c>
      <c r="RV32" s="1" t="s">
        <v>3560</v>
      </c>
      <c r="RW32" s="1" t="s">
        <v>3560</v>
      </c>
      <c r="RX32" s="1" t="s">
        <v>3560</v>
      </c>
      <c r="RY32" s="1" t="s">
        <v>3560</v>
      </c>
      <c r="RZ32" s="1" t="s">
        <v>3560</v>
      </c>
      <c r="SA32" s="1" t="s">
        <v>3560</v>
      </c>
      <c r="SB32" s="1" t="s">
        <v>3560</v>
      </c>
      <c r="SC32" s="1" t="s">
        <v>3560</v>
      </c>
      <c r="SD32" s="1" t="s">
        <v>3560</v>
      </c>
      <c r="SE32" s="1" t="s">
        <v>3560</v>
      </c>
      <c r="SF32" s="1" t="s">
        <v>3560</v>
      </c>
      <c r="SG32" s="1" t="s">
        <v>3560</v>
      </c>
      <c r="SH32" s="1" t="s">
        <v>3560</v>
      </c>
      <c r="SI32" s="1" t="s">
        <v>3560</v>
      </c>
      <c r="SJ32" s="1" t="s">
        <v>3560</v>
      </c>
      <c r="SK32" s="1" t="s">
        <v>3560</v>
      </c>
      <c r="SL32" s="1" t="s">
        <v>3560</v>
      </c>
      <c r="SM32" s="1" t="s">
        <v>3560</v>
      </c>
      <c r="SN32" s="1" t="s">
        <v>3560</v>
      </c>
      <c r="SO32" s="1" t="s">
        <v>3560</v>
      </c>
      <c r="SP32" s="1" t="s">
        <v>3560</v>
      </c>
      <c r="SQ32" s="1" t="s">
        <v>3560</v>
      </c>
      <c r="SR32" s="1" t="s">
        <v>3560</v>
      </c>
      <c r="SS32" s="1" t="s">
        <v>3560</v>
      </c>
      <c r="ST32">
        <v>6159461</v>
      </c>
      <c r="SU32">
        <v>370917</v>
      </c>
      <c r="SV32" s="1" t="s">
        <v>3560</v>
      </c>
      <c r="SW32">
        <v>115110</v>
      </c>
      <c r="SX32">
        <v>707141</v>
      </c>
      <c r="SY32">
        <v>8988</v>
      </c>
      <c r="SZ32">
        <v>412404</v>
      </c>
      <c r="TA32" s="1" t="s">
        <v>3560</v>
      </c>
      <c r="TB32" s="1" t="s">
        <v>3560</v>
      </c>
      <c r="TC32">
        <v>99957</v>
      </c>
      <c r="TD32">
        <v>13469103</v>
      </c>
      <c r="TE32">
        <v>7979</v>
      </c>
      <c r="TF32">
        <v>5003781</v>
      </c>
      <c r="TG32">
        <v>7979</v>
      </c>
      <c r="TH32" s="1" t="s">
        <v>3560</v>
      </c>
      <c r="TI32" s="2">
        <v>44926</v>
      </c>
      <c r="TJ32">
        <v>6159461</v>
      </c>
      <c r="TK32">
        <v>370917</v>
      </c>
      <c r="TL32" s="1" t="s">
        <v>3560</v>
      </c>
      <c r="TM32">
        <v>115110</v>
      </c>
      <c r="TN32">
        <v>707141</v>
      </c>
      <c r="TO32">
        <v>8988</v>
      </c>
      <c r="TP32">
        <v>412404</v>
      </c>
      <c r="TQ32" s="1" t="s">
        <v>3560</v>
      </c>
      <c r="TR32" s="1" t="s">
        <v>3560</v>
      </c>
      <c r="TS32">
        <v>99957</v>
      </c>
      <c r="TT32">
        <v>13469103</v>
      </c>
      <c r="TU32">
        <v>7979</v>
      </c>
      <c r="TV32">
        <v>5003781</v>
      </c>
      <c r="TW32">
        <v>7979</v>
      </c>
      <c r="TX32" s="1" t="s">
        <v>3560</v>
      </c>
      <c r="TY32" s="2">
        <v>44926</v>
      </c>
      <c r="TZ32" s="1" t="s">
        <v>3560</v>
      </c>
      <c r="UA32" s="1" t="s">
        <v>3560</v>
      </c>
      <c r="UB32" s="1" t="s">
        <v>3560</v>
      </c>
      <c r="UC32" s="1" t="s">
        <v>3560</v>
      </c>
      <c r="UD32" s="1" t="s">
        <v>3560</v>
      </c>
      <c r="UE32" s="1" t="s">
        <v>3560</v>
      </c>
      <c r="UF32" s="1" t="s">
        <v>3560</v>
      </c>
      <c r="UI32" s="1" t="s">
        <v>3560</v>
      </c>
      <c r="UJ32" s="1" t="s">
        <v>3560</v>
      </c>
      <c r="UK32" s="1" t="s">
        <v>3560</v>
      </c>
      <c r="UL32" s="1" t="s">
        <v>3560</v>
      </c>
      <c r="UM32" s="1" t="s">
        <v>3560</v>
      </c>
      <c r="UO32" s="1" t="s">
        <v>3560</v>
      </c>
      <c r="VF32">
        <v>2600</v>
      </c>
      <c r="VG32">
        <v>10770</v>
      </c>
      <c r="VH32">
        <v>-46</v>
      </c>
      <c r="VI32">
        <v>1687</v>
      </c>
      <c r="VJ32">
        <v>0</v>
      </c>
      <c r="VK32">
        <v>481</v>
      </c>
      <c r="VL32">
        <v>812</v>
      </c>
      <c r="VM32">
        <v>4291</v>
      </c>
      <c r="VN32">
        <v>2256</v>
      </c>
      <c r="VO32">
        <v>695</v>
      </c>
      <c r="VP32">
        <v>5515</v>
      </c>
      <c r="VQ32">
        <v>1345</v>
      </c>
      <c r="VR32">
        <v>759</v>
      </c>
      <c r="VS32">
        <v>1345</v>
      </c>
      <c r="VT32" s="1" t="s">
        <v>3560</v>
      </c>
      <c r="VU32" s="2">
        <v>44926</v>
      </c>
      <c r="VV32">
        <v>5739</v>
      </c>
      <c r="VW32">
        <v>57865</v>
      </c>
      <c r="VX32">
        <v>54256</v>
      </c>
      <c r="VY32">
        <v>698</v>
      </c>
      <c r="VZ32">
        <v>858</v>
      </c>
      <c r="WA32">
        <v>2399</v>
      </c>
      <c r="WB32">
        <v>16529</v>
      </c>
      <c r="WC32">
        <v>23569</v>
      </c>
      <c r="WD32">
        <v>24227</v>
      </c>
      <c r="WE32">
        <v>11639</v>
      </c>
      <c r="WF32">
        <v>38802</v>
      </c>
      <c r="WG32">
        <v>45</v>
      </c>
      <c r="WH32">
        <v>9233</v>
      </c>
      <c r="WI32">
        <v>45</v>
      </c>
      <c r="WJ32">
        <v>179</v>
      </c>
      <c r="WK32" s="2">
        <v>44926</v>
      </c>
      <c r="WL32">
        <v>5849</v>
      </c>
      <c r="WM32">
        <v>1933</v>
      </c>
      <c r="WN32" s="1" t="s">
        <v>3560</v>
      </c>
      <c r="WO32">
        <v>1733</v>
      </c>
      <c r="WP32" s="1" t="s">
        <v>3560</v>
      </c>
      <c r="WQ32">
        <v>0</v>
      </c>
      <c r="WR32">
        <v>244</v>
      </c>
      <c r="WU32">
        <v>212</v>
      </c>
      <c r="WV32">
        <v>10283</v>
      </c>
      <c r="WW32">
        <v>1643</v>
      </c>
      <c r="WX32">
        <v>4143</v>
      </c>
      <c r="WY32">
        <v>1643</v>
      </c>
      <c r="XA32" s="2">
        <v>44926</v>
      </c>
      <c r="XB32" s="1" t="s">
        <v>3560</v>
      </c>
      <c r="XC32" s="1" t="s">
        <v>3560</v>
      </c>
      <c r="XD32" s="1" t="s">
        <v>3560</v>
      </c>
      <c r="XE32" s="1" t="s">
        <v>3560</v>
      </c>
      <c r="XF32" s="1" t="s">
        <v>3560</v>
      </c>
      <c r="XG32" s="1" t="s">
        <v>3560</v>
      </c>
      <c r="XH32" s="1" t="s">
        <v>3560</v>
      </c>
      <c r="XI32" s="1" t="s">
        <v>3560</v>
      </c>
      <c r="XJ32" s="1" t="s">
        <v>3560</v>
      </c>
      <c r="XK32" s="1" t="s">
        <v>3560</v>
      </c>
      <c r="XL32" s="1" t="s">
        <v>3560</v>
      </c>
      <c r="XM32" s="1" t="s">
        <v>3560</v>
      </c>
      <c r="XN32" s="1" t="s">
        <v>3560</v>
      </c>
      <c r="XO32" s="1" t="s">
        <v>3560</v>
      </c>
      <c r="XP32" s="1" t="s">
        <v>3560</v>
      </c>
      <c r="XQ32" s="1" t="s">
        <v>3560</v>
      </c>
      <c r="XR32">
        <v>4480700</v>
      </c>
      <c r="XS32">
        <v>166900</v>
      </c>
      <c r="XT32">
        <v>61900</v>
      </c>
      <c r="XU32">
        <v>220100</v>
      </c>
      <c r="XV32">
        <v>22700</v>
      </c>
      <c r="XW32">
        <v>18100</v>
      </c>
      <c r="XX32">
        <v>389000</v>
      </c>
      <c r="YA32">
        <v>198300</v>
      </c>
      <c r="YB32">
        <v>5322200</v>
      </c>
      <c r="YC32">
        <v>436400</v>
      </c>
      <c r="YD32">
        <v>161700</v>
      </c>
      <c r="YE32">
        <v>436400</v>
      </c>
      <c r="YG32" s="2">
        <v>44926</v>
      </c>
      <c r="YH32" s="1" t="s">
        <v>3560</v>
      </c>
      <c r="YI32" s="1" t="s">
        <v>3560</v>
      </c>
      <c r="YJ32" s="1" t="s">
        <v>3560</v>
      </c>
      <c r="YK32" s="1" t="s">
        <v>3560</v>
      </c>
      <c r="YL32" s="1" t="s">
        <v>3560</v>
      </c>
      <c r="YM32" s="1" t="s">
        <v>3560</v>
      </c>
      <c r="YN32" s="1" t="s">
        <v>3560</v>
      </c>
      <c r="YO32" s="1" t="s">
        <v>3560</v>
      </c>
      <c r="YP32" s="1" t="s">
        <v>3560</v>
      </c>
      <c r="YQ32" s="1" t="s">
        <v>3560</v>
      </c>
      <c r="YR32" s="1" t="s">
        <v>3560</v>
      </c>
      <c r="YS32" s="1" t="s">
        <v>3560</v>
      </c>
      <c r="YT32" s="1" t="s">
        <v>3560</v>
      </c>
      <c r="YU32" s="1" t="s">
        <v>3560</v>
      </c>
      <c r="YV32" s="1" t="s">
        <v>3560</v>
      </c>
      <c r="YW32" s="1" t="s">
        <v>3560</v>
      </c>
      <c r="YX32" s="1" t="s">
        <v>3560</v>
      </c>
      <c r="YY32" s="1" t="s">
        <v>3560</v>
      </c>
      <c r="YZ32" s="1" t="s">
        <v>3560</v>
      </c>
      <c r="ZA32" s="1" t="s">
        <v>3560</v>
      </c>
      <c r="ZB32" s="1" t="s">
        <v>3560</v>
      </c>
      <c r="ZC32" s="1" t="s">
        <v>3560</v>
      </c>
      <c r="ZD32" s="1" t="s">
        <v>3560</v>
      </c>
      <c r="ZE32" s="1" t="s">
        <v>3560</v>
      </c>
      <c r="ZF32" s="1" t="s">
        <v>3560</v>
      </c>
      <c r="ZG32" s="1" t="s">
        <v>3560</v>
      </c>
      <c r="ZH32" s="1" t="s">
        <v>3560</v>
      </c>
      <c r="ZI32" s="1" t="s">
        <v>3560</v>
      </c>
      <c r="ZJ32" s="1" t="s">
        <v>3560</v>
      </c>
      <c r="ZK32" s="1" t="s">
        <v>3560</v>
      </c>
      <c r="ZL32" s="1" t="s">
        <v>3560</v>
      </c>
      <c r="ZM32" s="1" t="s">
        <v>3560</v>
      </c>
      <c r="ZN32" s="1" t="s">
        <v>3560</v>
      </c>
      <c r="ZO32" s="1" t="s">
        <v>3560</v>
      </c>
      <c r="ZP32" s="1" t="s">
        <v>3560</v>
      </c>
      <c r="ZQ32" s="1" t="s">
        <v>3560</v>
      </c>
      <c r="ZR32" s="1" t="s">
        <v>3560</v>
      </c>
      <c r="ZS32" s="1" t="s">
        <v>3560</v>
      </c>
      <c r="ZT32" s="1" t="s">
        <v>3560</v>
      </c>
      <c r="ZU32" s="1" t="s">
        <v>3560</v>
      </c>
      <c r="ZV32" s="1" t="s">
        <v>3560</v>
      </c>
      <c r="ZW32" s="1" t="s">
        <v>3560</v>
      </c>
      <c r="ZX32" s="1" t="s">
        <v>3560</v>
      </c>
      <c r="ZY32" s="1" t="s">
        <v>3560</v>
      </c>
      <c r="ZZ32" s="1" t="s">
        <v>3560</v>
      </c>
      <c r="AAA32" s="1" t="s">
        <v>3560</v>
      </c>
      <c r="AAB32" s="1" t="s">
        <v>3560</v>
      </c>
      <c r="AAC32" s="1" t="s">
        <v>3560</v>
      </c>
      <c r="AAD32" s="1" t="s">
        <v>3560</v>
      </c>
      <c r="AAE32" s="1" t="s">
        <v>3560</v>
      </c>
      <c r="AAF32" s="1" t="s">
        <v>3560</v>
      </c>
      <c r="AAG32" s="1" t="s">
        <v>3560</v>
      </c>
      <c r="AAH32" s="1" t="s">
        <v>3560</v>
      </c>
      <c r="AAI32" s="1" t="s">
        <v>3560</v>
      </c>
      <c r="AAJ32" s="1" t="s">
        <v>3560</v>
      </c>
      <c r="AAK32" s="1" t="s">
        <v>3560</v>
      </c>
      <c r="AAL32" s="1" t="s">
        <v>3560</v>
      </c>
      <c r="AAM32" s="1" t="s">
        <v>3560</v>
      </c>
      <c r="AAN32" s="1" t="s">
        <v>3560</v>
      </c>
      <c r="AAO32" s="1" t="s">
        <v>3560</v>
      </c>
      <c r="AAP32" s="1" t="s">
        <v>3560</v>
      </c>
      <c r="AAQ32" s="1" t="s">
        <v>3560</v>
      </c>
      <c r="AAR32" s="1" t="s">
        <v>3560</v>
      </c>
      <c r="AAS32" s="1" t="s">
        <v>3560</v>
      </c>
      <c r="AAT32" s="1" t="s">
        <v>3560</v>
      </c>
      <c r="AAU32" s="1" t="s">
        <v>3560</v>
      </c>
      <c r="AAV32" s="1" t="s">
        <v>3560</v>
      </c>
      <c r="AAW32" s="1" t="s">
        <v>3560</v>
      </c>
      <c r="AAX32" s="1" t="s">
        <v>3560</v>
      </c>
      <c r="AAY32" s="1" t="s">
        <v>3560</v>
      </c>
      <c r="AAZ32" s="1" t="s">
        <v>3560</v>
      </c>
      <c r="ABA32" s="1" t="s">
        <v>3560</v>
      </c>
      <c r="ABB32" s="1" t="s">
        <v>3560</v>
      </c>
      <c r="ABC32" s="1" t="s">
        <v>3560</v>
      </c>
      <c r="ABD32" s="1" t="s">
        <v>3560</v>
      </c>
      <c r="ABE32" s="1" t="s">
        <v>3560</v>
      </c>
      <c r="ABF32" s="1" t="s">
        <v>3560</v>
      </c>
      <c r="ABG32" s="1" t="s">
        <v>3560</v>
      </c>
      <c r="ABH32" s="1" t="s">
        <v>3560</v>
      </c>
      <c r="ABI32" s="1" t="s">
        <v>3560</v>
      </c>
      <c r="ABJ32">
        <v>7574000</v>
      </c>
      <c r="ABK32">
        <v>33965000</v>
      </c>
      <c r="ABL32">
        <v>28069000</v>
      </c>
      <c r="ABM32">
        <v>2986000</v>
      </c>
      <c r="ABN32">
        <v>1687000</v>
      </c>
      <c r="ABO32">
        <v>1384000</v>
      </c>
      <c r="ABP32">
        <v>2277000</v>
      </c>
      <c r="ABQ32">
        <v>12022000</v>
      </c>
      <c r="ABR32">
        <v>9779000</v>
      </c>
      <c r="ABS32">
        <v>3985000</v>
      </c>
      <c r="ABT32">
        <v>38180000</v>
      </c>
      <c r="ABU32">
        <v>1649000</v>
      </c>
      <c r="ABV32">
        <v>13999000</v>
      </c>
      <c r="ABW32">
        <v>1649000</v>
      </c>
      <c r="ABX32">
        <v>53000</v>
      </c>
      <c r="ABY32" s="2">
        <v>44926</v>
      </c>
      <c r="ABZ32" s="1" t="s">
        <v>3560</v>
      </c>
      <c r="ACA32" s="1" t="s">
        <v>3560</v>
      </c>
      <c r="ACB32" s="1" t="s">
        <v>3560</v>
      </c>
      <c r="ACC32" s="1" t="s">
        <v>3560</v>
      </c>
      <c r="ACD32" s="1" t="s">
        <v>3560</v>
      </c>
      <c r="ACE32" s="1" t="s">
        <v>3560</v>
      </c>
      <c r="ACF32" s="1" t="s">
        <v>3560</v>
      </c>
      <c r="ACG32" s="1" t="s">
        <v>3560</v>
      </c>
      <c r="ACH32" s="1" t="s">
        <v>3560</v>
      </c>
      <c r="ACI32" s="1" t="s">
        <v>3560</v>
      </c>
      <c r="ACJ32" s="1" t="s">
        <v>3560</v>
      </c>
      <c r="ACK32" s="1" t="s">
        <v>3560</v>
      </c>
      <c r="ACL32" s="1" t="s">
        <v>3560</v>
      </c>
      <c r="ACM32" s="1" t="s">
        <v>3560</v>
      </c>
      <c r="ACN32" s="1" t="s">
        <v>3560</v>
      </c>
      <c r="ACO32" s="1" t="s">
        <v>3560</v>
      </c>
      <c r="ADF32" s="1" t="s">
        <v>3560</v>
      </c>
      <c r="ADG32" s="1" t="s">
        <v>3560</v>
      </c>
      <c r="ADI32" s="1" t="s">
        <v>3560</v>
      </c>
      <c r="ADK32" s="1" t="s">
        <v>3560</v>
      </c>
      <c r="ADL32" s="1" t="s">
        <v>3560</v>
      </c>
      <c r="ADO32" s="1" t="s">
        <v>3560</v>
      </c>
      <c r="ADP32" s="1" t="s">
        <v>3560</v>
      </c>
      <c r="ADQ32" s="1" t="s">
        <v>3560</v>
      </c>
      <c r="ADR32" s="1" t="s">
        <v>3560</v>
      </c>
      <c r="ADS32" s="1" t="s">
        <v>3560</v>
      </c>
      <c r="ADU32" s="1" t="s">
        <v>3560</v>
      </c>
      <c r="AEL32" s="1" t="s">
        <v>3560</v>
      </c>
      <c r="AEM32" s="1" t="s">
        <v>3560</v>
      </c>
      <c r="AEN32" s="1" t="s">
        <v>3560</v>
      </c>
      <c r="AEO32" s="1" t="s">
        <v>3560</v>
      </c>
      <c r="AEP32" s="1" t="s">
        <v>3560</v>
      </c>
      <c r="AEQ32" s="1" t="s">
        <v>3560</v>
      </c>
      <c r="AER32" s="1" t="s">
        <v>3560</v>
      </c>
      <c r="AES32" s="1" t="s">
        <v>3560</v>
      </c>
      <c r="AET32" s="1" t="s">
        <v>3560</v>
      </c>
      <c r="AEU32" s="1" t="s">
        <v>3560</v>
      </c>
      <c r="AEV32" s="1" t="s">
        <v>3560</v>
      </c>
      <c r="AEW32" s="1" t="s">
        <v>3560</v>
      </c>
      <c r="AEX32" s="1" t="s">
        <v>3560</v>
      </c>
      <c r="AEY32" s="1" t="s">
        <v>3560</v>
      </c>
      <c r="AEZ32" s="1" t="s">
        <v>3560</v>
      </c>
      <c r="AFA32" s="1" t="s">
        <v>3560</v>
      </c>
      <c r="AFB32">
        <v>11201</v>
      </c>
      <c r="AFC32">
        <v>1481</v>
      </c>
      <c r="AFD32">
        <v>1233</v>
      </c>
      <c r="AFE32">
        <v>-2078</v>
      </c>
      <c r="AFF32">
        <v>0</v>
      </c>
      <c r="AFG32">
        <v>234</v>
      </c>
      <c r="AFH32">
        <v>741</v>
      </c>
      <c r="AFI32">
        <v>529</v>
      </c>
      <c r="AFJ32">
        <v>1593</v>
      </c>
      <c r="AFK32">
        <v>13</v>
      </c>
      <c r="AFL32">
        <v>16621</v>
      </c>
      <c r="AFM32">
        <v>-2235</v>
      </c>
      <c r="AFN32">
        <v>3387</v>
      </c>
      <c r="AFO32">
        <v>-2235</v>
      </c>
      <c r="AFP32">
        <v>28</v>
      </c>
      <c r="AFQ32" s="2">
        <v>44926</v>
      </c>
      <c r="AFR32">
        <v>18792</v>
      </c>
      <c r="AFS32">
        <v>50413</v>
      </c>
      <c r="AFT32">
        <v>31581</v>
      </c>
      <c r="AFU32">
        <v>3706</v>
      </c>
      <c r="AFV32">
        <v>637</v>
      </c>
      <c r="AFW32">
        <v>1051</v>
      </c>
      <c r="AFX32">
        <v>10670</v>
      </c>
      <c r="AFY32">
        <v>29381</v>
      </c>
      <c r="AFZ32">
        <v>20456</v>
      </c>
      <c r="AGA32">
        <v>609</v>
      </c>
      <c r="AGB32">
        <v>45725</v>
      </c>
      <c r="AGC32">
        <v>2782</v>
      </c>
      <c r="AGD32">
        <v>5555</v>
      </c>
      <c r="AGE32">
        <v>2782</v>
      </c>
      <c r="AGF32">
        <v>176</v>
      </c>
      <c r="AGG32" s="2">
        <v>44926</v>
      </c>
      <c r="AGH32">
        <v>-30923</v>
      </c>
      <c r="AGI32">
        <v>49732</v>
      </c>
      <c r="AGJ32">
        <v>29751</v>
      </c>
      <c r="AGK32">
        <v>-1318</v>
      </c>
      <c r="AGL32">
        <v>7328</v>
      </c>
      <c r="AGM32">
        <v>2814</v>
      </c>
      <c r="AGN32">
        <v>30454</v>
      </c>
      <c r="AGO32">
        <v>18823</v>
      </c>
      <c r="AGP32">
        <v>49192</v>
      </c>
      <c r="AGQ32">
        <v>2665</v>
      </c>
      <c r="AGR32">
        <v>52964</v>
      </c>
      <c r="AGS32">
        <v>-14169</v>
      </c>
      <c r="AGT32">
        <v>31789</v>
      </c>
      <c r="AGU32">
        <v>-14169</v>
      </c>
      <c r="AGV32">
        <v>588</v>
      </c>
      <c r="AGW32" s="2">
        <v>44926</v>
      </c>
      <c r="AGX32">
        <v>7557</v>
      </c>
      <c r="AGY32">
        <v>6524320</v>
      </c>
      <c r="AGZ32">
        <v>4850148</v>
      </c>
      <c r="AHA32">
        <v>-1195</v>
      </c>
      <c r="AHB32">
        <v>267180</v>
      </c>
      <c r="AHC32">
        <v>354323</v>
      </c>
      <c r="AHD32">
        <v>278877</v>
      </c>
      <c r="AHE32">
        <v>1217774</v>
      </c>
      <c r="AHF32">
        <v>1968872</v>
      </c>
      <c r="AHG32">
        <v>215819</v>
      </c>
      <c r="AHH32">
        <v>3120940</v>
      </c>
      <c r="AHI32">
        <v>-123848</v>
      </c>
      <c r="AHJ32">
        <v>1009544</v>
      </c>
      <c r="AHK32">
        <v>-123848</v>
      </c>
      <c r="AHL32">
        <v>70263</v>
      </c>
      <c r="AHM32" s="2">
        <v>44926</v>
      </c>
      <c r="AHN32">
        <v>299869</v>
      </c>
      <c r="AHO32">
        <v>240163</v>
      </c>
      <c r="AHP32" s="1" t="s">
        <v>3560</v>
      </c>
      <c r="AHQ32">
        <v>56657</v>
      </c>
      <c r="AHR32">
        <v>2322</v>
      </c>
      <c r="AHS32">
        <v>8460</v>
      </c>
      <c r="AHT32">
        <v>7652</v>
      </c>
      <c r="AHW32">
        <v>133797</v>
      </c>
      <c r="AHX32">
        <v>533037</v>
      </c>
      <c r="AHY32">
        <v>40207</v>
      </c>
      <c r="AHZ32">
        <v>42361</v>
      </c>
      <c r="AIA32">
        <v>40207</v>
      </c>
      <c r="AIC32" s="2">
        <v>44926</v>
      </c>
      <c r="AIQ32" s="1" t="s">
        <v>3560</v>
      </c>
      <c r="AIT32">
        <v>293527</v>
      </c>
      <c r="AIU32">
        <v>1227468</v>
      </c>
      <c r="AIV32">
        <v>644516</v>
      </c>
      <c r="AIW32">
        <v>69396</v>
      </c>
      <c r="AIX32">
        <v>38693</v>
      </c>
      <c r="AIY32">
        <v>48468</v>
      </c>
      <c r="AIZ32">
        <v>211924</v>
      </c>
      <c r="AJA32">
        <v>886511</v>
      </c>
      <c r="AJB32">
        <v>1096629</v>
      </c>
      <c r="AJC32">
        <v>182383</v>
      </c>
      <c r="AJD32">
        <v>1693463</v>
      </c>
      <c r="AJE32">
        <v>31017</v>
      </c>
      <c r="AJF32">
        <v>229033</v>
      </c>
      <c r="AJG32">
        <v>31017</v>
      </c>
      <c r="AJH32">
        <v>30503</v>
      </c>
      <c r="AJI32" s="2">
        <v>44926</v>
      </c>
      <c r="AJJ32">
        <v>18133</v>
      </c>
      <c r="AJK32">
        <v>0</v>
      </c>
      <c r="AJL32">
        <v>0</v>
      </c>
      <c r="AJM32">
        <v>-866</v>
      </c>
      <c r="AJN32">
        <v>0</v>
      </c>
      <c r="AJO32">
        <v>0</v>
      </c>
      <c r="AJP32">
        <v>9103</v>
      </c>
      <c r="AJS32">
        <v>3576</v>
      </c>
      <c r="AJT32">
        <v>37114</v>
      </c>
      <c r="AJU32">
        <v>-1094</v>
      </c>
      <c r="AJV32">
        <v>0</v>
      </c>
      <c r="AJW32">
        <v>-1094</v>
      </c>
      <c r="AJY32" s="2">
        <v>44926</v>
      </c>
      <c r="AJZ32" s="1" t="s">
        <v>3560</v>
      </c>
      <c r="AKA32" s="1" t="s">
        <v>3560</v>
      </c>
      <c r="AKB32" s="1" t="s">
        <v>3560</v>
      </c>
      <c r="AKC32" s="1" t="s">
        <v>3560</v>
      </c>
      <c r="AKD32" s="1" t="s">
        <v>3560</v>
      </c>
      <c r="AKE32" s="1" t="s">
        <v>3560</v>
      </c>
      <c r="AKF32" s="1" t="s">
        <v>3560</v>
      </c>
      <c r="AKG32" s="1" t="s">
        <v>3560</v>
      </c>
      <c r="AKH32" s="1" t="s">
        <v>3560</v>
      </c>
      <c r="AKI32" s="1" t="s">
        <v>3560</v>
      </c>
      <c r="AKJ32" s="1" t="s">
        <v>3560</v>
      </c>
      <c r="AKK32" s="1" t="s">
        <v>3560</v>
      </c>
      <c r="AKL32" s="1" t="s">
        <v>3560</v>
      </c>
      <c r="AKM32" s="1" t="s">
        <v>3560</v>
      </c>
      <c r="AKO32" s="1" t="s">
        <v>3560</v>
      </c>
      <c r="AKP32">
        <v>137308</v>
      </c>
      <c r="AKQ32">
        <v>116530</v>
      </c>
      <c r="AKR32">
        <v>95641</v>
      </c>
      <c r="AKS32">
        <v>22754</v>
      </c>
      <c r="AKT32">
        <v>190</v>
      </c>
      <c r="AKU32">
        <v>560</v>
      </c>
      <c r="AKV32">
        <v>86223</v>
      </c>
      <c r="AKW32">
        <v>185610</v>
      </c>
      <c r="AKX32">
        <v>150163</v>
      </c>
      <c r="AKY32">
        <v>32901</v>
      </c>
      <c r="AKZ32">
        <v>486949</v>
      </c>
      <c r="ALA32">
        <v>15006</v>
      </c>
      <c r="ALB32">
        <v>193312</v>
      </c>
      <c r="ALC32">
        <v>15006</v>
      </c>
      <c r="ALD32">
        <v>7539</v>
      </c>
      <c r="ALE32" s="2">
        <v>44926</v>
      </c>
      <c r="ALF32">
        <v>32529</v>
      </c>
      <c r="ALG32">
        <v>299750</v>
      </c>
      <c r="ALH32">
        <v>274959</v>
      </c>
      <c r="ALI32">
        <v>-496</v>
      </c>
      <c r="ALJ32">
        <v>21705</v>
      </c>
      <c r="ALK32">
        <v>2457</v>
      </c>
      <c r="ALL32">
        <v>68289</v>
      </c>
      <c r="ALM32">
        <v>120844</v>
      </c>
      <c r="ALN32">
        <v>141774</v>
      </c>
      <c r="ALO32">
        <v>16285</v>
      </c>
      <c r="ALP32">
        <v>218568</v>
      </c>
      <c r="ALQ32">
        <v>-2602</v>
      </c>
      <c r="ALR32">
        <v>14252</v>
      </c>
      <c r="ALS32">
        <v>-2602</v>
      </c>
      <c r="ALT32">
        <v>5098</v>
      </c>
      <c r="ALU32" s="2">
        <v>44926</v>
      </c>
      <c r="ALV32" s="1" t="s">
        <v>3560</v>
      </c>
      <c r="ALW32" s="1" t="s">
        <v>3560</v>
      </c>
      <c r="ALX32" s="1" t="s">
        <v>3560</v>
      </c>
      <c r="ALY32" s="1" t="s">
        <v>3560</v>
      </c>
      <c r="ALZ32" s="1" t="s">
        <v>3560</v>
      </c>
      <c r="AMA32" s="1" t="s">
        <v>3560</v>
      </c>
      <c r="AMB32" s="1" t="s">
        <v>3560</v>
      </c>
      <c r="AMC32" s="1" t="s">
        <v>3560</v>
      </c>
      <c r="AMD32" s="1" t="s">
        <v>3560</v>
      </c>
      <c r="AME32" s="1" t="s">
        <v>3560</v>
      </c>
      <c r="AMF32" s="1" t="s">
        <v>3560</v>
      </c>
      <c r="AMG32" s="1" t="s">
        <v>3560</v>
      </c>
      <c r="AMH32" s="1" t="s">
        <v>3560</v>
      </c>
      <c r="AMI32" s="1" t="s">
        <v>3560</v>
      </c>
      <c r="AMJ32" s="1" t="s">
        <v>3560</v>
      </c>
      <c r="AMK32" s="1" t="s">
        <v>3560</v>
      </c>
      <c r="AML32" s="1" t="s">
        <v>3560</v>
      </c>
      <c r="AMM32" s="1" t="s">
        <v>3560</v>
      </c>
      <c r="AMN32" s="1" t="s">
        <v>3560</v>
      </c>
      <c r="AMO32" s="1" t="s">
        <v>3560</v>
      </c>
      <c r="AMP32" s="1" t="s">
        <v>3560</v>
      </c>
      <c r="AMQ32" s="1" t="s">
        <v>3560</v>
      </c>
      <c r="AMR32" s="1" t="s">
        <v>3560</v>
      </c>
      <c r="AMS32" s="1" t="s">
        <v>3560</v>
      </c>
      <c r="AMT32" s="1" t="s">
        <v>3560</v>
      </c>
      <c r="AMU32" s="1" t="s">
        <v>3560</v>
      </c>
      <c r="AMV32" s="1" t="s">
        <v>3560</v>
      </c>
      <c r="AMW32" s="1" t="s">
        <v>3560</v>
      </c>
      <c r="AMX32" s="1" t="s">
        <v>3560</v>
      </c>
      <c r="AMY32" s="1" t="s">
        <v>3560</v>
      </c>
      <c r="AMZ32" s="1" t="s">
        <v>3560</v>
      </c>
      <c r="ANA32" s="1" t="s">
        <v>3560</v>
      </c>
      <c r="ANB32">
        <v>8063</v>
      </c>
      <c r="ANC32">
        <v>18308</v>
      </c>
      <c r="AND32">
        <v>17746</v>
      </c>
      <c r="ANE32">
        <v>-4718</v>
      </c>
      <c r="ANF32">
        <v>363</v>
      </c>
      <c r="ANG32">
        <v>1048</v>
      </c>
      <c r="ANH32">
        <v>6744</v>
      </c>
      <c r="ANI32">
        <v>8390</v>
      </c>
      <c r="ANJ32">
        <v>9936</v>
      </c>
      <c r="ANK32">
        <v>506</v>
      </c>
      <c r="ANL32">
        <v>30340</v>
      </c>
      <c r="ANM32">
        <v>-5023</v>
      </c>
      <c r="ANN32">
        <v>11725</v>
      </c>
      <c r="ANO32">
        <v>-5023</v>
      </c>
      <c r="ANP32" s="1" t="s">
        <v>3560</v>
      </c>
      <c r="ANQ32" s="2">
        <v>44926</v>
      </c>
      <c r="ANR32">
        <v>360710</v>
      </c>
      <c r="ANS32">
        <v>1024902</v>
      </c>
      <c r="ANT32">
        <v>691832</v>
      </c>
      <c r="ANU32">
        <v>89228</v>
      </c>
      <c r="ANV32">
        <v>27184</v>
      </c>
      <c r="ANW32">
        <v>30209</v>
      </c>
      <c r="ANX32">
        <v>30945</v>
      </c>
      <c r="ANY32">
        <v>300179</v>
      </c>
      <c r="ANZ32">
        <v>222558</v>
      </c>
      <c r="AOA32">
        <v>59060</v>
      </c>
      <c r="AOB32">
        <v>712175</v>
      </c>
      <c r="AOC32">
        <v>62989</v>
      </c>
      <c r="AOD32">
        <v>104482</v>
      </c>
      <c r="AOE32">
        <v>62989</v>
      </c>
      <c r="AOF32">
        <v>4346</v>
      </c>
      <c r="AOG32" s="2">
        <v>44926</v>
      </c>
      <c r="AOH32">
        <v>6193</v>
      </c>
      <c r="AOI32">
        <v>3298</v>
      </c>
      <c r="AOJ32">
        <v>3399</v>
      </c>
      <c r="AOK32">
        <v>-1033</v>
      </c>
      <c r="AOL32">
        <v>555</v>
      </c>
      <c r="AOM32">
        <v>855</v>
      </c>
      <c r="AON32">
        <v>1768</v>
      </c>
      <c r="AOO32">
        <v>1970</v>
      </c>
      <c r="AOP32">
        <v>2543</v>
      </c>
      <c r="AOQ32">
        <v>971</v>
      </c>
      <c r="AOR32">
        <v>10308</v>
      </c>
      <c r="AOS32">
        <v>-1137</v>
      </c>
      <c r="AOT32">
        <v>2597</v>
      </c>
      <c r="AOU32">
        <v>-1137</v>
      </c>
      <c r="AOV32">
        <v>317</v>
      </c>
      <c r="AOW32" s="2">
        <v>44926</v>
      </c>
      <c r="AOX32">
        <v>30065</v>
      </c>
      <c r="AOY32">
        <v>5504</v>
      </c>
      <c r="AOZ32" s="1" t="s">
        <v>3560</v>
      </c>
      <c r="APA32">
        <v>3039</v>
      </c>
      <c r="APB32">
        <v>62</v>
      </c>
      <c r="APC32">
        <v>1093</v>
      </c>
      <c r="APD32">
        <v>3478</v>
      </c>
      <c r="APG32">
        <v>2350</v>
      </c>
      <c r="APH32">
        <v>59287</v>
      </c>
      <c r="API32">
        <v>1841</v>
      </c>
      <c r="APJ32">
        <v>24549</v>
      </c>
      <c r="APK32">
        <v>1841</v>
      </c>
      <c r="APM32" s="2">
        <v>44926</v>
      </c>
      <c r="APN32" s="1" t="s">
        <v>3560</v>
      </c>
      <c r="APO32" s="1" t="s">
        <v>3560</v>
      </c>
      <c r="APP32" s="1" t="s">
        <v>3560</v>
      </c>
      <c r="APQ32" s="1" t="s">
        <v>3560</v>
      </c>
      <c r="APR32" s="1" t="s">
        <v>3560</v>
      </c>
      <c r="APS32" s="1" t="s">
        <v>3560</v>
      </c>
      <c r="APT32" s="1" t="s">
        <v>3560</v>
      </c>
      <c r="APU32" s="1" t="s">
        <v>3560</v>
      </c>
      <c r="APV32" s="1" t="s">
        <v>3560</v>
      </c>
      <c r="APW32" s="1" t="s">
        <v>3560</v>
      </c>
      <c r="APX32" s="1" t="s">
        <v>3560</v>
      </c>
      <c r="APY32" s="1" t="s">
        <v>3560</v>
      </c>
      <c r="APZ32" s="1" t="s">
        <v>3560</v>
      </c>
      <c r="AQA32" s="1" t="s">
        <v>3560</v>
      </c>
      <c r="AQB32" s="1" t="s">
        <v>3560</v>
      </c>
      <c r="AQC32" s="1" t="s">
        <v>3560</v>
      </c>
      <c r="AQD32">
        <v>5560000</v>
      </c>
      <c r="AQE32">
        <v>32896000</v>
      </c>
      <c r="AQF32">
        <v>23144000</v>
      </c>
      <c r="AQG32">
        <v>3713000</v>
      </c>
      <c r="AQH32">
        <v>2132000</v>
      </c>
      <c r="AQI32">
        <v>1653000</v>
      </c>
      <c r="AQJ32">
        <v>6784000</v>
      </c>
      <c r="AQK32">
        <v>19925000</v>
      </c>
      <c r="AQL32">
        <v>20682000</v>
      </c>
      <c r="AQM32">
        <v>871000</v>
      </c>
      <c r="AQN32">
        <v>47407000</v>
      </c>
      <c r="AQO32">
        <v>2541000</v>
      </c>
      <c r="AQP32">
        <v>11704000</v>
      </c>
      <c r="AQQ32">
        <v>2541000</v>
      </c>
      <c r="AQR32">
        <v>1108000</v>
      </c>
      <c r="AQS32" s="2">
        <v>44926</v>
      </c>
      <c r="AQT32">
        <v>807209</v>
      </c>
      <c r="AQU32">
        <v>3613672</v>
      </c>
      <c r="AQV32">
        <v>3017224</v>
      </c>
      <c r="AQW32">
        <v>189441</v>
      </c>
      <c r="AQX32">
        <v>149248</v>
      </c>
      <c r="AQY32">
        <v>111043</v>
      </c>
      <c r="AQZ32">
        <v>191383</v>
      </c>
      <c r="ARA32">
        <v>1776030</v>
      </c>
      <c r="ARB32">
        <v>1769276</v>
      </c>
      <c r="ARC32">
        <v>372525</v>
      </c>
      <c r="ARD32">
        <v>3477584</v>
      </c>
      <c r="ARE32">
        <v>102813</v>
      </c>
      <c r="ARF32">
        <v>846760</v>
      </c>
      <c r="ARG32">
        <v>102813</v>
      </c>
      <c r="ARH32">
        <v>119877</v>
      </c>
      <c r="ARI32" s="2">
        <v>44926</v>
      </c>
      <c r="ARJ32">
        <v>342685</v>
      </c>
      <c r="ARK32">
        <v>7739</v>
      </c>
      <c r="ARL32" s="1" t="s">
        <v>3560</v>
      </c>
      <c r="ARM32">
        <v>-2573</v>
      </c>
      <c r="ARN32">
        <v>195518</v>
      </c>
      <c r="ARO32">
        <v>3200</v>
      </c>
      <c r="ARP32">
        <v>0</v>
      </c>
      <c r="ARS32">
        <v>21346</v>
      </c>
      <c r="ART32">
        <v>375798</v>
      </c>
      <c r="ARU32">
        <v>-4484</v>
      </c>
      <c r="ARV32">
        <v>30000</v>
      </c>
      <c r="ARW32">
        <v>-4484</v>
      </c>
      <c r="ARY32" s="2">
        <v>44926</v>
      </c>
      <c r="ARZ32" s="1" t="s">
        <v>3560</v>
      </c>
      <c r="ASA32" s="1" t="s">
        <v>3560</v>
      </c>
      <c r="ASB32" s="1" t="s">
        <v>3560</v>
      </c>
      <c r="ASC32" s="1" t="s">
        <v>3560</v>
      </c>
      <c r="ASD32" s="1" t="s">
        <v>3560</v>
      </c>
      <c r="ASE32" s="1" t="s">
        <v>3560</v>
      </c>
      <c r="ASF32" s="1" t="s">
        <v>3560</v>
      </c>
      <c r="ASG32" s="1" t="s">
        <v>3560</v>
      </c>
      <c r="ASH32" s="1" t="s">
        <v>3560</v>
      </c>
      <c r="ASI32" s="1" t="s">
        <v>3560</v>
      </c>
      <c r="ASJ32" s="1" t="s">
        <v>3560</v>
      </c>
      <c r="ASK32" s="1" t="s">
        <v>3560</v>
      </c>
      <c r="ASL32" s="1" t="s">
        <v>3560</v>
      </c>
      <c r="ASM32" s="1" t="s">
        <v>3560</v>
      </c>
      <c r="ASN32" s="1" t="s">
        <v>3560</v>
      </c>
      <c r="ASO32" s="1" t="s">
        <v>3560</v>
      </c>
      <c r="ASP32">
        <v>405291</v>
      </c>
      <c r="ASQ32">
        <v>22297</v>
      </c>
      <c r="ASR32" s="1" t="s">
        <v>3560</v>
      </c>
      <c r="ASS32">
        <v>4987</v>
      </c>
      <c r="AST32">
        <v>0</v>
      </c>
      <c r="ASU32">
        <v>4471</v>
      </c>
      <c r="ASV32">
        <v>5309</v>
      </c>
      <c r="ASY32">
        <v>13215</v>
      </c>
      <c r="ASZ32">
        <v>739232</v>
      </c>
      <c r="ATA32">
        <v>-719</v>
      </c>
      <c r="ATB32">
        <v>319121</v>
      </c>
      <c r="ATC32">
        <v>-719</v>
      </c>
      <c r="ATE32" s="2">
        <v>44926</v>
      </c>
      <c r="ATF32" s="1" t="s">
        <v>3560</v>
      </c>
      <c r="ATG32" s="1" t="s">
        <v>3560</v>
      </c>
      <c r="ATH32" s="1" t="s">
        <v>3560</v>
      </c>
      <c r="ATI32" s="1" t="s">
        <v>3560</v>
      </c>
      <c r="ATJ32" s="1" t="s">
        <v>3560</v>
      </c>
      <c r="ATK32" s="1" t="s">
        <v>3560</v>
      </c>
      <c r="ATL32" s="1" t="s">
        <v>3560</v>
      </c>
      <c r="ATM32" s="1" t="s">
        <v>3560</v>
      </c>
      <c r="ATN32" s="1" t="s">
        <v>3560</v>
      </c>
      <c r="ATO32" s="1" t="s">
        <v>3560</v>
      </c>
      <c r="ATP32" s="1" t="s">
        <v>3560</v>
      </c>
      <c r="ATQ32" s="1" t="s">
        <v>3560</v>
      </c>
      <c r="ATR32" s="1" t="s">
        <v>3560</v>
      </c>
      <c r="ATS32" s="1" t="s">
        <v>3560</v>
      </c>
      <c r="ATT32" s="1" t="s">
        <v>3560</v>
      </c>
      <c r="ATU32" s="1" t="s">
        <v>3560</v>
      </c>
      <c r="ATV32">
        <v>3202281</v>
      </c>
      <c r="ATW32">
        <v>957100</v>
      </c>
      <c r="ATX32">
        <v>22155</v>
      </c>
      <c r="ATY32">
        <v>474422</v>
      </c>
      <c r="ATZ32">
        <v>90786</v>
      </c>
      <c r="AUA32">
        <v>264122</v>
      </c>
      <c r="AUB32">
        <v>899767</v>
      </c>
      <c r="AUC32">
        <v>1985610</v>
      </c>
      <c r="AUD32">
        <v>1762442</v>
      </c>
      <c r="AUE32">
        <v>1359284</v>
      </c>
      <c r="AUF32">
        <v>9396883</v>
      </c>
      <c r="AUG32">
        <v>375774</v>
      </c>
      <c r="AUH32">
        <v>3936592</v>
      </c>
      <c r="AUI32">
        <v>375774</v>
      </c>
      <c r="AUJ32">
        <v>150698</v>
      </c>
      <c r="AUK32" s="2">
        <v>44926</v>
      </c>
      <c r="AUL32">
        <v>700889</v>
      </c>
      <c r="AUM32">
        <v>1003374</v>
      </c>
      <c r="AUN32">
        <v>653238</v>
      </c>
      <c r="AUO32">
        <v>266385</v>
      </c>
      <c r="AUP32">
        <v>51809</v>
      </c>
      <c r="AUQ32">
        <v>99040</v>
      </c>
      <c r="AUR32">
        <v>101906</v>
      </c>
      <c r="AUS32">
        <v>608715</v>
      </c>
      <c r="AUT32">
        <v>516244</v>
      </c>
      <c r="AUU32">
        <v>412913</v>
      </c>
      <c r="AUV32">
        <v>1727215</v>
      </c>
      <c r="AUW32">
        <v>247220</v>
      </c>
      <c r="AUX32">
        <v>262317</v>
      </c>
      <c r="AUY32">
        <v>247220</v>
      </c>
      <c r="AUZ32">
        <v>13</v>
      </c>
      <c r="AVA32" s="2">
        <v>44926</v>
      </c>
      <c r="AVB32">
        <v>1133</v>
      </c>
      <c r="AVC32">
        <v>6062</v>
      </c>
      <c r="AVD32">
        <v>4168</v>
      </c>
      <c r="AVE32">
        <v>-1747</v>
      </c>
      <c r="AVF32">
        <v>52</v>
      </c>
      <c r="AVG32">
        <v>267</v>
      </c>
      <c r="AVH32">
        <v>1600</v>
      </c>
      <c r="AVI32">
        <v>4834</v>
      </c>
      <c r="AVJ32">
        <v>3852</v>
      </c>
      <c r="AVK32">
        <v>105</v>
      </c>
      <c r="AVL32">
        <v>6678</v>
      </c>
      <c r="AVM32">
        <v>-1915</v>
      </c>
      <c r="AVN32">
        <v>1245</v>
      </c>
      <c r="AVO32">
        <v>-1915</v>
      </c>
      <c r="AVP32">
        <v>225</v>
      </c>
      <c r="AVQ32" s="2">
        <v>44926</v>
      </c>
      <c r="AVR32">
        <v>44174</v>
      </c>
      <c r="AVS32">
        <v>31940</v>
      </c>
      <c r="AVT32">
        <v>10390</v>
      </c>
      <c r="AVU32">
        <v>-14527</v>
      </c>
      <c r="AVV32">
        <v>6252</v>
      </c>
      <c r="AVW32">
        <v>108</v>
      </c>
      <c r="AVX32">
        <v>9505</v>
      </c>
      <c r="AVY32">
        <v>61482</v>
      </c>
      <c r="AVZ32">
        <v>25460</v>
      </c>
      <c r="AWA32">
        <v>11364</v>
      </c>
      <c r="AWB32">
        <v>84336</v>
      </c>
      <c r="AWC32">
        <v>-13709</v>
      </c>
      <c r="AWD32">
        <v>17831</v>
      </c>
      <c r="AWE32">
        <v>-13709</v>
      </c>
      <c r="AWF32">
        <v>1319</v>
      </c>
      <c r="AWG32" s="2">
        <v>44926</v>
      </c>
      <c r="AWH32">
        <v>24220</v>
      </c>
      <c r="AWI32">
        <v>13275</v>
      </c>
      <c r="AWJ32">
        <v>8873</v>
      </c>
      <c r="AWK32">
        <v>2550</v>
      </c>
      <c r="AWL32">
        <v>6118</v>
      </c>
      <c r="AWM32">
        <v>396</v>
      </c>
      <c r="AWN32">
        <v>417</v>
      </c>
      <c r="AWO32">
        <v>9297</v>
      </c>
      <c r="AWP32">
        <v>3085</v>
      </c>
      <c r="AWQ32">
        <v>6891</v>
      </c>
      <c r="AWR32">
        <v>29815</v>
      </c>
      <c r="AWS32">
        <v>2223</v>
      </c>
      <c r="AWT32">
        <v>2175</v>
      </c>
      <c r="AWU32">
        <v>2223</v>
      </c>
      <c r="AWV32">
        <v>352</v>
      </c>
      <c r="AWW32" s="2">
        <v>44926</v>
      </c>
      <c r="AXN32" s="1" t="s">
        <v>3560</v>
      </c>
      <c r="AXO32" s="1" t="s">
        <v>3560</v>
      </c>
      <c r="AXR32" s="1" t="s">
        <v>3560</v>
      </c>
      <c r="AXT32" s="1" t="s">
        <v>3560</v>
      </c>
      <c r="AXX32" s="1" t="s">
        <v>3560</v>
      </c>
      <c r="AXY32" s="1" t="s">
        <v>3560</v>
      </c>
      <c r="AXZ32" s="1" t="s">
        <v>3560</v>
      </c>
      <c r="AYA32" s="1" t="s">
        <v>3560</v>
      </c>
      <c r="AYC32" s="1" t="s">
        <v>3560</v>
      </c>
      <c r="AYD32" s="1" t="s">
        <v>3560</v>
      </c>
      <c r="AYE32" s="1" t="s">
        <v>3560</v>
      </c>
      <c r="AYG32" s="1" t="s">
        <v>3560</v>
      </c>
      <c r="AYH32" s="1" t="s">
        <v>3560</v>
      </c>
      <c r="AYI32" s="1" t="s">
        <v>3560</v>
      </c>
      <c r="AYJ32" s="1" t="s">
        <v>3560</v>
      </c>
      <c r="AYN32" s="1" t="s">
        <v>3560</v>
      </c>
      <c r="AYO32" s="1" t="s">
        <v>3560</v>
      </c>
      <c r="AYP32" s="1" t="s">
        <v>3560</v>
      </c>
      <c r="AYQ32" s="1" t="s">
        <v>3560</v>
      </c>
      <c r="AYS32" s="1" t="s">
        <v>3560</v>
      </c>
      <c r="AYT32" s="1" t="s">
        <v>3560</v>
      </c>
      <c r="AYU32" s="1" t="s">
        <v>3560</v>
      </c>
      <c r="AYV32" s="1" t="s">
        <v>3560</v>
      </c>
      <c r="AYW32" s="1" t="s">
        <v>3560</v>
      </c>
      <c r="AYX32" s="1" t="s">
        <v>3560</v>
      </c>
      <c r="AYY32" s="1" t="s">
        <v>3560</v>
      </c>
      <c r="AYZ32" s="1" t="s">
        <v>3560</v>
      </c>
      <c r="AZA32" s="1" t="s">
        <v>3560</v>
      </c>
      <c r="AZB32" s="1" t="s">
        <v>3560</v>
      </c>
      <c r="AZC32" s="1" t="s">
        <v>3560</v>
      </c>
      <c r="AZD32" s="1" t="s">
        <v>3560</v>
      </c>
      <c r="AZE32" s="1" t="s">
        <v>3560</v>
      </c>
      <c r="AZF32" s="1" t="s">
        <v>3560</v>
      </c>
      <c r="AZG32" s="1" t="s">
        <v>3560</v>
      </c>
      <c r="AZH32" s="1" t="s">
        <v>3560</v>
      </c>
      <c r="AZI32" s="1" t="s">
        <v>3560</v>
      </c>
      <c r="AZJ32" s="1" t="s">
        <v>3560</v>
      </c>
      <c r="AZK32" s="1" t="s">
        <v>3560</v>
      </c>
      <c r="AZL32" s="1" t="s">
        <v>3560</v>
      </c>
      <c r="AZM32" s="1" t="s">
        <v>3560</v>
      </c>
      <c r="AZN32" s="1" t="s">
        <v>3560</v>
      </c>
      <c r="AZO32" s="1" t="s">
        <v>3560</v>
      </c>
      <c r="AZP32" s="1" t="s">
        <v>3560</v>
      </c>
      <c r="AZS32" s="1" t="s">
        <v>3560</v>
      </c>
      <c r="AZT32" s="1" t="s">
        <v>3560</v>
      </c>
      <c r="AZU32" s="1" t="s">
        <v>3560</v>
      </c>
      <c r="AZV32" s="1" t="s">
        <v>3560</v>
      </c>
      <c r="AZW32" s="1" t="s">
        <v>3560</v>
      </c>
      <c r="AZY32" s="1" t="s">
        <v>3560</v>
      </c>
      <c r="AZZ32" s="1" t="s">
        <v>3560</v>
      </c>
      <c r="BAA32" s="1" t="s">
        <v>3560</v>
      </c>
      <c r="BAB32" s="1" t="s">
        <v>3560</v>
      </c>
      <c r="BAC32" s="1" t="s">
        <v>3560</v>
      </c>
      <c r="BAD32" s="1" t="s">
        <v>3560</v>
      </c>
      <c r="BAE32" s="1" t="s">
        <v>3560</v>
      </c>
      <c r="BAF32" s="1" t="s">
        <v>3560</v>
      </c>
      <c r="BAG32" s="1" t="s">
        <v>3560</v>
      </c>
      <c r="BAH32" s="1" t="s">
        <v>3560</v>
      </c>
      <c r="BAI32" s="1" t="s">
        <v>3560</v>
      </c>
      <c r="BAJ32" s="1" t="s">
        <v>3560</v>
      </c>
      <c r="BAK32" s="1" t="s">
        <v>3560</v>
      </c>
      <c r="BAL32" s="1" t="s">
        <v>3560</v>
      </c>
      <c r="BAM32" s="1" t="s">
        <v>3560</v>
      </c>
      <c r="BAN32" s="1" t="s">
        <v>3560</v>
      </c>
      <c r="BAO32" s="1" t="s">
        <v>3560</v>
      </c>
      <c r="BAP32">
        <v>2164438</v>
      </c>
      <c r="BAQ32">
        <v>2967672</v>
      </c>
      <c r="BAR32">
        <v>2633575</v>
      </c>
      <c r="BAS32">
        <v>190850</v>
      </c>
      <c r="BAT32">
        <v>118808</v>
      </c>
      <c r="BAU32">
        <v>107453</v>
      </c>
      <c r="BAV32">
        <v>202281</v>
      </c>
      <c r="BAW32">
        <v>1669178</v>
      </c>
      <c r="BAX32">
        <v>869870</v>
      </c>
      <c r="BAY32">
        <v>184950</v>
      </c>
      <c r="BAZ32">
        <v>3851422</v>
      </c>
      <c r="BBA32">
        <v>122059</v>
      </c>
      <c r="BBB32">
        <v>531863</v>
      </c>
      <c r="BBC32">
        <v>122059</v>
      </c>
      <c r="BBD32">
        <v>14364</v>
      </c>
      <c r="BBE32" s="2">
        <v>44926</v>
      </c>
      <c r="BBF32" s="1" t="s">
        <v>3560</v>
      </c>
      <c r="BBG32" s="1" t="s">
        <v>3560</v>
      </c>
      <c r="BBH32" s="1" t="s">
        <v>3560</v>
      </c>
      <c r="BBI32" s="1" t="s">
        <v>3560</v>
      </c>
      <c r="BBJ32" s="1" t="s">
        <v>3560</v>
      </c>
      <c r="BBK32" s="1" t="s">
        <v>3560</v>
      </c>
      <c r="BBL32" s="1" t="s">
        <v>3560</v>
      </c>
      <c r="BBM32" s="1" t="s">
        <v>3560</v>
      </c>
      <c r="BBN32" s="1" t="s">
        <v>3560</v>
      </c>
      <c r="BBO32" s="1" t="s">
        <v>3560</v>
      </c>
      <c r="BBP32" s="1" t="s">
        <v>3560</v>
      </c>
      <c r="BBQ32" s="1" t="s">
        <v>3560</v>
      </c>
      <c r="BBR32" s="1" t="s">
        <v>3560</v>
      </c>
      <c r="BBS32" s="1" t="s">
        <v>3560</v>
      </c>
      <c r="BBT32" s="1" t="s">
        <v>3560</v>
      </c>
      <c r="BBU32" s="1" t="s">
        <v>3560</v>
      </c>
      <c r="BBV32">
        <v>10584</v>
      </c>
      <c r="BBW32">
        <v>2057</v>
      </c>
      <c r="BBY32">
        <v>310</v>
      </c>
      <c r="BBZ32">
        <v>75</v>
      </c>
      <c r="BCA32">
        <v>392</v>
      </c>
      <c r="BCB32">
        <v>2012</v>
      </c>
      <c r="BCE32">
        <v>57</v>
      </c>
      <c r="BCF32">
        <v>22953</v>
      </c>
      <c r="BCG32">
        <v>-55</v>
      </c>
      <c r="BCH32">
        <v>9778</v>
      </c>
      <c r="BCI32">
        <v>-55</v>
      </c>
      <c r="BCK32" s="2">
        <v>44926</v>
      </c>
      <c r="BCW32" s="1" t="s">
        <v>3560</v>
      </c>
      <c r="BCY32" s="1" t="s">
        <v>3560</v>
      </c>
      <c r="BDB32">
        <v>-206058</v>
      </c>
      <c r="BDC32">
        <v>164207</v>
      </c>
      <c r="BDD32">
        <v>167000</v>
      </c>
      <c r="BDE32">
        <v>-37668</v>
      </c>
      <c r="BDF32">
        <v>2858</v>
      </c>
      <c r="BDG32">
        <v>10126</v>
      </c>
      <c r="BDH32">
        <v>149652</v>
      </c>
      <c r="BDI32">
        <v>41671</v>
      </c>
      <c r="BDJ32">
        <v>275820</v>
      </c>
      <c r="BDK32">
        <v>5402</v>
      </c>
      <c r="BDL32">
        <v>75628</v>
      </c>
      <c r="BDM32">
        <v>-60466</v>
      </c>
      <c r="BDN32">
        <v>2469</v>
      </c>
      <c r="BDO32">
        <v>-60466</v>
      </c>
      <c r="BDP32">
        <v>23485</v>
      </c>
      <c r="BDQ32" s="2">
        <v>44926</v>
      </c>
      <c r="BDR32">
        <v>601076</v>
      </c>
      <c r="BDS32">
        <v>438754</v>
      </c>
      <c r="BDT32">
        <v>156739</v>
      </c>
      <c r="BDU32">
        <v>101684</v>
      </c>
      <c r="BDV32">
        <v>75216</v>
      </c>
      <c r="BDW32">
        <v>19271</v>
      </c>
      <c r="BDX32">
        <v>28876</v>
      </c>
      <c r="BDY32">
        <v>313211</v>
      </c>
      <c r="BDZ32">
        <v>94428</v>
      </c>
      <c r="BEA32">
        <v>66411</v>
      </c>
      <c r="BEB32">
        <v>704384</v>
      </c>
      <c r="BEC32">
        <v>89550</v>
      </c>
      <c r="BED32">
        <v>8164</v>
      </c>
      <c r="BEE32">
        <v>89550</v>
      </c>
      <c r="BEF32">
        <v>2307</v>
      </c>
      <c r="BEG32" s="2">
        <v>44926</v>
      </c>
      <c r="BEH32">
        <v>15036</v>
      </c>
      <c r="BEI32">
        <v>22283</v>
      </c>
      <c r="BEJ32">
        <v>-633</v>
      </c>
      <c r="BEK32">
        <v>1326</v>
      </c>
      <c r="BEL32">
        <v>1569</v>
      </c>
      <c r="BEM32">
        <v>1974</v>
      </c>
      <c r="BEN32">
        <v>4007</v>
      </c>
      <c r="BEO32">
        <v>15877</v>
      </c>
      <c r="BEP32">
        <v>12754</v>
      </c>
      <c r="BEQ32">
        <v>2172</v>
      </c>
      <c r="BER32">
        <v>30692</v>
      </c>
      <c r="BES32">
        <v>1107</v>
      </c>
      <c r="BET32">
        <v>3826</v>
      </c>
      <c r="BEU32">
        <v>1107</v>
      </c>
      <c r="BEV32">
        <v>0</v>
      </c>
      <c r="BEW32" s="2">
        <v>44926</v>
      </c>
      <c r="BEX32" s="1" t="s">
        <v>3560</v>
      </c>
      <c r="BEY32" s="1" t="s">
        <v>3560</v>
      </c>
      <c r="BEZ32" s="1" t="s">
        <v>3560</v>
      </c>
      <c r="BFA32" s="1" t="s">
        <v>3560</v>
      </c>
      <c r="BFB32" s="1" t="s">
        <v>3560</v>
      </c>
      <c r="BFC32" s="1" t="s">
        <v>3560</v>
      </c>
      <c r="BFD32" s="1" t="s">
        <v>3560</v>
      </c>
      <c r="BFG32" s="1" t="s">
        <v>3560</v>
      </c>
      <c r="BFH32" s="1" t="s">
        <v>3560</v>
      </c>
      <c r="BFI32" s="1" t="s">
        <v>3560</v>
      </c>
      <c r="BFJ32" s="1" t="s">
        <v>3560</v>
      </c>
      <c r="BFK32" s="1" t="s">
        <v>3560</v>
      </c>
      <c r="BFM32" s="1" t="s">
        <v>3560</v>
      </c>
      <c r="BFN32">
        <v>601076</v>
      </c>
      <c r="BFO32">
        <v>438754</v>
      </c>
      <c r="BFP32">
        <v>156739</v>
      </c>
      <c r="BFQ32">
        <v>101684</v>
      </c>
      <c r="BFR32">
        <v>75216</v>
      </c>
      <c r="BFS32">
        <v>19271</v>
      </c>
      <c r="BFT32">
        <v>28876</v>
      </c>
      <c r="BFU32">
        <v>313211</v>
      </c>
      <c r="BFV32">
        <v>94428</v>
      </c>
      <c r="BFW32">
        <v>66411</v>
      </c>
      <c r="BFX32">
        <v>704384</v>
      </c>
      <c r="BFY32">
        <v>89550</v>
      </c>
      <c r="BFZ32">
        <v>8164</v>
      </c>
      <c r="BGA32">
        <v>89550</v>
      </c>
      <c r="BGB32">
        <v>2307</v>
      </c>
      <c r="BGC32" s="2">
        <v>44926</v>
      </c>
      <c r="BGD32">
        <v>601076</v>
      </c>
      <c r="BGE32">
        <v>438754</v>
      </c>
      <c r="BGF32">
        <v>156739</v>
      </c>
      <c r="BGG32">
        <v>101684</v>
      </c>
      <c r="BGH32">
        <v>75216</v>
      </c>
      <c r="BGI32">
        <v>19271</v>
      </c>
      <c r="BGJ32">
        <v>28876</v>
      </c>
      <c r="BGK32">
        <v>313211</v>
      </c>
      <c r="BGL32">
        <v>94428</v>
      </c>
      <c r="BGM32">
        <v>66411</v>
      </c>
      <c r="BGN32">
        <v>704384</v>
      </c>
      <c r="BGO32">
        <v>89550</v>
      </c>
      <c r="BGP32">
        <v>8164</v>
      </c>
      <c r="BGQ32">
        <v>89550</v>
      </c>
      <c r="BGR32">
        <v>2307</v>
      </c>
      <c r="BGS32" s="2">
        <v>44926</v>
      </c>
      <c r="BGT32">
        <v>601076</v>
      </c>
      <c r="BGU32">
        <v>438754</v>
      </c>
      <c r="BGV32">
        <v>156739</v>
      </c>
      <c r="BGW32">
        <v>101684</v>
      </c>
      <c r="BGX32">
        <v>75216</v>
      </c>
      <c r="BGY32">
        <v>19271</v>
      </c>
      <c r="BGZ32">
        <v>28876</v>
      </c>
      <c r="BHA32">
        <v>313211</v>
      </c>
      <c r="BHB32">
        <v>94428</v>
      </c>
      <c r="BHC32">
        <v>66411</v>
      </c>
      <c r="BHD32">
        <v>704384</v>
      </c>
      <c r="BHE32">
        <v>89550</v>
      </c>
      <c r="BHF32">
        <v>8164</v>
      </c>
      <c r="BHG32">
        <v>89550</v>
      </c>
      <c r="BHH32">
        <v>2307</v>
      </c>
      <c r="BHI32" s="2">
        <v>44926</v>
      </c>
      <c r="BHZ32">
        <v>601076</v>
      </c>
      <c r="BIA32">
        <v>438754</v>
      </c>
      <c r="BIB32">
        <v>156739</v>
      </c>
      <c r="BIC32">
        <v>101684</v>
      </c>
      <c r="BID32">
        <v>75216</v>
      </c>
      <c r="BIE32">
        <v>19271</v>
      </c>
      <c r="BIF32">
        <v>28876</v>
      </c>
      <c r="BIG32">
        <v>313211</v>
      </c>
      <c r="BIH32">
        <v>94428</v>
      </c>
      <c r="BII32">
        <v>66411</v>
      </c>
      <c r="BIJ32">
        <v>704384</v>
      </c>
      <c r="BIK32">
        <v>89550</v>
      </c>
      <c r="BIL32">
        <v>8164</v>
      </c>
      <c r="BIM32">
        <v>89550</v>
      </c>
      <c r="BIN32">
        <v>2307</v>
      </c>
      <c r="BIO32" s="2">
        <v>44926</v>
      </c>
      <c r="BIP32">
        <v>601076</v>
      </c>
      <c r="BIQ32">
        <v>438754</v>
      </c>
      <c r="BIR32">
        <v>156739</v>
      </c>
      <c r="BIS32">
        <v>101684</v>
      </c>
      <c r="BIT32">
        <v>75216</v>
      </c>
      <c r="BIU32">
        <v>19271</v>
      </c>
      <c r="BIV32">
        <v>28876</v>
      </c>
      <c r="BIW32">
        <v>313211</v>
      </c>
      <c r="BIX32">
        <v>94428</v>
      </c>
      <c r="BIY32">
        <v>66411</v>
      </c>
      <c r="BIZ32">
        <v>704384</v>
      </c>
      <c r="BJA32">
        <v>89550</v>
      </c>
      <c r="BJB32">
        <v>8164</v>
      </c>
      <c r="BJC32">
        <v>89550</v>
      </c>
      <c r="BJD32">
        <v>2307</v>
      </c>
      <c r="BJE32" s="2">
        <v>44926</v>
      </c>
      <c r="BJF32">
        <v>601076</v>
      </c>
      <c r="BJG32">
        <v>438754</v>
      </c>
      <c r="BJH32">
        <v>156739</v>
      </c>
      <c r="BJI32">
        <v>101684</v>
      </c>
      <c r="BJJ32">
        <v>75216</v>
      </c>
      <c r="BJK32">
        <v>19271</v>
      </c>
      <c r="BJL32">
        <v>28876</v>
      </c>
      <c r="BJM32">
        <v>313211</v>
      </c>
      <c r="BJN32">
        <v>94428</v>
      </c>
      <c r="BJO32">
        <v>66411</v>
      </c>
      <c r="BJP32">
        <v>704384</v>
      </c>
      <c r="BJQ32">
        <v>89550</v>
      </c>
      <c r="BJR32">
        <v>8164</v>
      </c>
      <c r="BJS32">
        <v>89550</v>
      </c>
      <c r="BJT32">
        <v>2307</v>
      </c>
      <c r="BJU32" s="2">
        <v>44926</v>
      </c>
      <c r="BJV32">
        <v>601076</v>
      </c>
      <c r="BJW32">
        <v>438754</v>
      </c>
      <c r="BJX32">
        <v>156739</v>
      </c>
      <c r="BJY32">
        <v>101684</v>
      </c>
      <c r="BJZ32">
        <v>75216</v>
      </c>
      <c r="BKA32">
        <v>19271</v>
      </c>
      <c r="BKB32">
        <v>28876</v>
      </c>
      <c r="BKC32">
        <v>313211</v>
      </c>
      <c r="BKD32">
        <v>94428</v>
      </c>
      <c r="BKE32">
        <v>66411</v>
      </c>
      <c r="BKF32">
        <v>704384</v>
      </c>
      <c r="BKG32">
        <v>89550</v>
      </c>
      <c r="BKH32">
        <v>8164</v>
      </c>
      <c r="BKI32">
        <v>89550</v>
      </c>
      <c r="BKJ32">
        <v>2307</v>
      </c>
      <c r="BKK32" s="2">
        <v>44926</v>
      </c>
      <c r="BKL32">
        <v>601076</v>
      </c>
      <c r="BKM32">
        <v>438754</v>
      </c>
      <c r="BKN32">
        <v>156739</v>
      </c>
      <c r="BKO32">
        <v>101684</v>
      </c>
      <c r="BKP32">
        <v>75216</v>
      </c>
      <c r="BKQ32">
        <v>19271</v>
      </c>
      <c r="BKR32">
        <v>28876</v>
      </c>
      <c r="BKS32">
        <v>313211</v>
      </c>
      <c r="BKT32">
        <v>94428</v>
      </c>
      <c r="BKU32">
        <v>66411</v>
      </c>
      <c r="BKV32">
        <v>704384</v>
      </c>
      <c r="BKW32">
        <v>89550</v>
      </c>
      <c r="BKX32">
        <v>8164</v>
      </c>
      <c r="BKY32">
        <v>89550</v>
      </c>
      <c r="BKZ32">
        <v>2307</v>
      </c>
      <c r="BLA32" s="2">
        <v>44926</v>
      </c>
      <c r="BLB32">
        <v>601076</v>
      </c>
      <c r="BLC32">
        <v>438754</v>
      </c>
      <c r="BLD32">
        <v>156739</v>
      </c>
      <c r="BLE32">
        <v>101684</v>
      </c>
      <c r="BLF32">
        <v>75216</v>
      </c>
      <c r="BLG32">
        <v>19271</v>
      </c>
      <c r="BLH32">
        <v>28876</v>
      </c>
      <c r="BLI32">
        <v>313211</v>
      </c>
      <c r="BLJ32">
        <v>94428</v>
      </c>
      <c r="BLK32">
        <v>66411</v>
      </c>
      <c r="BLL32">
        <v>704384</v>
      </c>
      <c r="BLM32">
        <v>89550</v>
      </c>
      <c r="BLN32">
        <v>8164</v>
      </c>
      <c r="BLO32">
        <v>89550</v>
      </c>
      <c r="BLP32">
        <v>2307</v>
      </c>
      <c r="BLQ32" s="2">
        <v>44926</v>
      </c>
      <c r="BLR32" s="1" t="s">
        <v>3560</v>
      </c>
      <c r="BLS32" s="1" t="s">
        <v>3560</v>
      </c>
      <c r="BLT32" s="1" t="s">
        <v>3560</v>
      </c>
      <c r="BLU32" s="1" t="s">
        <v>3560</v>
      </c>
      <c r="BLV32" s="1" t="s">
        <v>3560</v>
      </c>
      <c r="BLW32" s="1" t="s">
        <v>3560</v>
      </c>
      <c r="BLX32" s="1" t="s">
        <v>3560</v>
      </c>
      <c r="BLY32" s="1" t="s">
        <v>3560</v>
      </c>
      <c r="BLZ32" s="1" t="s">
        <v>3560</v>
      </c>
      <c r="BMA32" s="1" t="s">
        <v>3560</v>
      </c>
      <c r="BMB32" s="1" t="s">
        <v>3560</v>
      </c>
      <c r="BMC32" s="1" t="s">
        <v>3560</v>
      </c>
      <c r="BMD32" s="1" t="s">
        <v>3560</v>
      </c>
      <c r="BME32" s="1" t="s">
        <v>3560</v>
      </c>
      <c r="BMG32" s="1" t="s">
        <v>3560</v>
      </c>
      <c r="BMX32">
        <v>3387882</v>
      </c>
      <c r="BMY32">
        <v>7705687</v>
      </c>
      <c r="BMZ32">
        <v>5068116</v>
      </c>
      <c r="BNA32">
        <v>641286</v>
      </c>
      <c r="BNB32">
        <v>622914</v>
      </c>
      <c r="BNC32">
        <v>586150</v>
      </c>
      <c r="BND32">
        <v>1158664</v>
      </c>
      <c r="BNE32">
        <v>5407999</v>
      </c>
      <c r="BNF32">
        <v>4296933</v>
      </c>
      <c r="BNG32">
        <v>1575538</v>
      </c>
      <c r="BNH32">
        <v>14783001</v>
      </c>
      <c r="BNI32">
        <v>315182</v>
      </c>
      <c r="BNJ32">
        <v>4085827</v>
      </c>
      <c r="BNK32">
        <v>315182</v>
      </c>
      <c r="BNL32">
        <v>376982</v>
      </c>
      <c r="BNM32" s="2">
        <v>44926</v>
      </c>
      <c r="BNN32">
        <v>3387882</v>
      </c>
      <c r="BNO32">
        <v>7705687</v>
      </c>
      <c r="BNP32">
        <v>5068116</v>
      </c>
      <c r="BNQ32">
        <v>641286</v>
      </c>
      <c r="BNR32">
        <v>622914</v>
      </c>
      <c r="BNS32">
        <v>586150</v>
      </c>
      <c r="BNT32">
        <v>1158664</v>
      </c>
      <c r="BNU32">
        <v>5407999</v>
      </c>
      <c r="BNV32">
        <v>4296933</v>
      </c>
      <c r="BNW32">
        <v>1575538</v>
      </c>
      <c r="BNX32">
        <v>14783001</v>
      </c>
      <c r="BNY32">
        <v>315182</v>
      </c>
      <c r="BNZ32">
        <v>4085827</v>
      </c>
      <c r="BOA32">
        <v>315182</v>
      </c>
      <c r="BOB32">
        <v>376982</v>
      </c>
      <c r="BOC32" s="2">
        <v>44926</v>
      </c>
      <c r="BOD32">
        <v>3387882</v>
      </c>
      <c r="BOE32">
        <v>7705687</v>
      </c>
      <c r="BOF32">
        <v>5068116</v>
      </c>
      <c r="BOG32">
        <v>641286</v>
      </c>
      <c r="BOH32">
        <v>622914</v>
      </c>
      <c r="BOI32">
        <v>586150</v>
      </c>
      <c r="BOJ32">
        <v>1158664</v>
      </c>
      <c r="BOK32">
        <v>5407999</v>
      </c>
      <c r="BOL32">
        <v>4296933</v>
      </c>
      <c r="BOM32">
        <v>1575538</v>
      </c>
      <c r="BON32">
        <v>14783001</v>
      </c>
      <c r="BOO32">
        <v>315182</v>
      </c>
      <c r="BOP32">
        <v>4085827</v>
      </c>
      <c r="BOQ32">
        <v>315182</v>
      </c>
      <c r="BOR32">
        <v>376982</v>
      </c>
      <c r="BOS32" s="2">
        <v>44926</v>
      </c>
      <c r="BOT32">
        <v>1669850</v>
      </c>
      <c r="BOU32">
        <v>2428437</v>
      </c>
      <c r="BOV32">
        <v>1659923</v>
      </c>
      <c r="BOW32">
        <v>279093</v>
      </c>
      <c r="BOX32">
        <v>49641</v>
      </c>
      <c r="BOY32">
        <v>157037</v>
      </c>
      <c r="BOZ32">
        <v>140083</v>
      </c>
      <c r="BPA32">
        <v>973352</v>
      </c>
      <c r="BPB32">
        <v>561645</v>
      </c>
      <c r="BPC32">
        <v>75151</v>
      </c>
      <c r="BPD32">
        <v>3649894</v>
      </c>
      <c r="BPE32">
        <v>159931</v>
      </c>
      <c r="BPF32">
        <v>1272833</v>
      </c>
      <c r="BPG32">
        <v>159931</v>
      </c>
      <c r="BPH32">
        <v>57346</v>
      </c>
      <c r="BPI32" s="2">
        <v>44926</v>
      </c>
      <c r="BPZ32">
        <v>601076</v>
      </c>
      <c r="BQA32">
        <v>438754</v>
      </c>
      <c r="BQB32">
        <v>156739</v>
      </c>
      <c r="BQC32">
        <v>101684</v>
      </c>
      <c r="BQD32">
        <v>75216</v>
      </c>
      <c r="BQE32">
        <v>19271</v>
      </c>
      <c r="BQF32">
        <v>28876</v>
      </c>
      <c r="BQG32">
        <v>313211</v>
      </c>
      <c r="BQH32">
        <v>94428</v>
      </c>
      <c r="BQI32">
        <v>66411</v>
      </c>
      <c r="BQJ32">
        <v>704384</v>
      </c>
      <c r="BQK32">
        <v>89550</v>
      </c>
      <c r="BQL32">
        <v>8164</v>
      </c>
      <c r="BQM32">
        <v>89550</v>
      </c>
      <c r="BQN32">
        <v>2307</v>
      </c>
      <c r="BQO32" s="2">
        <v>44926</v>
      </c>
      <c r="BQP32">
        <v>3387882</v>
      </c>
      <c r="BQQ32">
        <v>7705687</v>
      </c>
      <c r="BQR32">
        <v>5068116</v>
      </c>
      <c r="BQS32">
        <v>641286</v>
      </c>
      <c r="BQT32">
        <v>622914</v>
      </c>
      <c r="BQU32">
        <v>586150</v>
      </c>
      <c r="BQV32">
        <v>1158664</v>
      </c>
      <c r="BQW32">
        <v>5407999</v>
      </c>
      <c r="BQX32">
        <v>4296933</v>
      </c>
      <c r="BQY32">
        <v>1575538</v>
      </c>
      <c r="BQZ32">
        <v>14783001</v>
      </c>
      <c r="BRA32">
        <v>315182</v>
      </c>
      <c r="BRB32">
        <v>4085827</v>
      </c>
      <c r="BRC32">
        <v>315182</v>
      </c>
      <c r="BRD32">
        <v>376982</v>
      </c>
      <c r="BRE32" s="2">
        <v>44926</v>
      </c>
      <c r="BRV32">
        <v>122429</v>
      </c>
      <c r="BRW32">
        <v>2625893</v>
      </c>
      <c r="BRX32">
        <v>2529122</v>
      </c>
      <c r="BRY32">
        <v>42344</v>
      </c>
      <c r="BRZ32">
        <v>28896</v>
      </c>
      <c r="BSA32">
        <v>21849</v>
      </c>
      <c r="BSB32">
        <v>133827</v>
      </c>
      <c r="BSC32">
        <v>720038</v>
      </c>
      <c r="BSD32">
        <v>535788</v>
      </c>
      <c r="BSE32">
        <v>204630</v>
      </c>
      <c r="BSF32">
        <v>1302203</v>
      </c>
      <c r="BSG32">
        <v>3539</v>
      </c>
      <c r="BSH32">
        <v>577963</v>
      </c>
      <c r="BSI32">
        <v>3539</v>
      </c>
      <c r="BSJ32">
        <v>5048</v>
      </c>
      <c r="BSK32" s="2">
        <v>44926</v>
      </c>
      <c r="BSL32" s="1" t="s">
        <v>3560</v>
      </c>
      <c r="BSM32" s="1" t="s">
        <v>3560</v>
      </c>
      <c r="BSN32" s="1" t="s">
        <v>3560</v>
      </c>
      <c r="BSO32" s="1" t="s">
        <v>3560</v>
      </c>
      <c r="BSP32" s="1" t="s">
        <v>3560</v>
      </c>
      <c r="BSQ32" s="1" t="s">
        <v>3560</v>
      </c>
      <c r="BSR32" s="1" t="s">
        <v>3560</v>
      </c>
      <c r="BSU32" s="1" t="s">
        <v>3560</v>
      </c>
      <c r="BSV32" s="1" t="s">
        <v>3560</v>
      </c>
      <c r="BSW32" s="1" t="s">
        <v>3560</v>
      </c>
      <c r="BSX32" s="1" t="s">
        <v>3560</v>
      </c>
      <c r="BSY32" s="1" t="s">
        <v>3560</v>
      </c>
      <c r="BTA32" s="1" t="s">
        <v>3560</v>
      </c>
      <c r="BTR32" s="1" t="s">
        <v>3560</v>
      </c>
      <c r="BTS32" s="1" t="s">
        <v>3560</v>
      </c>
      <c r="BTT32" s="1" t="s">
        <v>3560</v>
      </c>
      <c r="BTU32" s="1" t="s">
        <v>3560</v>
      </c>
      <c r="BTV32" s="1" t="s">
        <v>3560</v>
      </c>
      <c r="BTW32" s="1" t="s">
        <v>3560</v>
      </c>
      <c r="BTX32" s="1" t="s">
        <v>3560</v>
      </c>
      <c r="BUA32" s="1" t="s">
        <v>3560</v>
      </c>
      <c r="BUB32" s="1" t="s">
        <v>3560</v>
      </c>
      <c r="BUC32" s="1" t="s">
        <v>3560</v>
      </c>
      <c r="BUD32" s="1" t="s">
        <v>3560</v>
      </c>
      <c r="BUE32" s="1" t="s">
        <v>3560</v>
      </c>
      <c r="BUG32" s="1" t="s">
        <v>3560</v>
      </c>
      <c r="BUH32" s="1" t="s">
        <v>3560</v>
      </c>
      <c r="BUI32" s="1" t="s">
        <v>3560</v>
      </c>
      <c r="BUJ32" s="1" t="s">
        <v>3560</v>
      </c>
      <c r="BUK32" s="1" t="s">
        <v>3560</v>
      </c>
      <c r="BUL32" s="1" t="s">
        <v>3560</v>
      </c>
      <c r="BUM32" s="1" t="s">
        <v>3560</v>
      </c>
      <c r="BUN32" s="1" t="s">
        <v>3560</v>
      </c>
      <c r="BUO32" s="1" t="s">
        <v>3560</v>
      </c>
      <c r="BUP32" s="1" t="s">
        <v>3560</v>
      </c>
      <c r="BUR32" s="1" t="s">
        <v>3560</v>
      </c>
      <c r="BUS32" s="1" t="s">
        <v>3560</v>
      </c>
      <c r="BUT32" s="1" t="s">
        <v>3560</v>
      </c>
      <c r="BUU32" s="1" t="s">
        <v>3560</v>
      </c>
      <c r="BUW32" s="1" t="s">
        <v>3560</v>
      </c>
      <c r="BUX32" s="1" t="s">
        <v>3560</v>
      </c>
      <c r="BUY32" s="1" t="s">
        <v>3560</v>
      </c>
      <c r="BUZ32" s="1" t="s">
        <v>3560</v>
      </c>
      <c r="BVA32" s="1" t="s">
        <v>3560</v>
      </c>
      <c r="BVB32" s="1" t="s">
        <v>3560</v>
      </c>
      <c r="BVC32" s="1" t="s">
        <v>3560</v>
      </c>
      <c r="BVD32" s="1" t="s">
        <v>3560</v>
      </c>
      <c r="BVE32" s="1" t="s">
        <v>3560</v>
      </c>
      <c r="BVF32" s="1" t="s">
        <v>3560</v>
      </c>
      <c r="BVH32" s="1" t="s">
        <v>3560</v>
      </c>
      <c r="BVI32" s="1" t="s">
        <v>3560</v>
      </c>
      <c r="BVJ32" s="1" t="s">
        <v>3560</v>
      </c>
      <c r="BVK32" s="1" t="s">
        <v>3560</v>
      </c>
      <c r="BVM32" s="1" t="s">
        <v>3560</v>
      </c>
      <c r="BVN32">
        <v>3387882</v>
      </c>
      <c r="BVO32">
        <v>7705687</v>
      </c>
      <c r="BVP32">
        <v>5068116</v>
      </c>
      <c r="BVQ32">
        <v>641286</v>
      </c>
      <c r="BVR32">
        <v>622914</v>
      </c>
      <c r="BVS32">
        <v>586150</v>
      </c>
      <c r="BVT32">
        <v>1158664</v>
      </c>
      <c r="BVU32">
        <v>5407999</v>
      </c>
      <c r="BVV32">
        <v>4296933</v>
      </c>
      <c r="BVW32">
        <v>1575538</v>
      </c>
      <c r="BVX32">
        <v>14783001</v>
      </c>
      <c r="BVY32">
        <v>315182</v>
      </c>
      <c r="BVZ32">
        <v>4085827</v>
      </c>
      <c r="BWA32">
        <v>315182</v>
      </c>
      <c r="BWB32">
        <v>376982</v>
      </c>
      <c r="BWC32" s="2">
        <v>44926</v>
      </c>
      <c r="BWD32">
        <v>3387882</v>
      </c>
      <c r="BWE32">
        <v>7705687</v>
      </c>
      <c r="BWF32">
        <v>5068116</v>
      </c>
      <c r="BWG32">
        <v>641286</v>
      </c>
      <c r="BWH32">
        <v>622914</v>
      </c>
      <c r="BWI32">
        <v>586150</v>
      </c>
      <c r="BWJ32">
        <v>1158664</v>
      </c>
      <c r="BWK32">
        <v>5407999</v>
      </c>
      <c r="BWL32">
        <v>4296933</v>
      </c>
      <c r="BWM32">
        <v>1575538</v>
      </c>
      <c r="BWN32">
        <v>14783001</v>
      </c>
      <c r="BWO32">
        <v>315182</v>
      </c>
      <c r="BWP32">
        <v>4085827</v>
      </c>
      <c r="BWQ32">
        <v>315182</v>
      </c>
      <c r="BWR32">
        <v>376982</v>
      </c>
      <c r="BWS32" s="2">
        <v>44926</v>
      </c>
      <c r="BWT32" s="1" t="s">
        <v>3560</v>
      </c>
      <c r="BWU32" s="1" t="s">
        <v>3560</v>
      </c>
      <c r="BWV32" s="1" t="s">
        <v>3560</v>
      </c>
      <c r="BWW32" s="1" t="s">
        <v>3560</v>
      </c>
      <c r="BWX32" s="1" t="s">
        <v>3560</v>
      </c>
      <c r="BWY32" s="1" t="s">
        <v>3560</v>
      </c>
      <c r="BWZ32" s="1" t="s">
        <v>3560</v>
      </c>
      <c r="BXC32" s="1" t="s">
        <v>3560</v>
      </c>
      <c r="BXD32" s="1" t="s">
        <v>3560</v>
      </c>
      <c r="BXE32" s="1" t="s">
        <v>3560</v>
      </c>
      <c r="BXF32" s="1" t="s">
        <v>3560</v>
      </c>
      <c r="BXG32" s="1" t="s">
        <v>3560</v>
      </c>
      <c r="BXI32" s="1" t="s">
        <v>3560</v>
      </c>
      <c r="BXJ32">
        <v>3387882</v>
      </c>
      <c r="BXK32">
        <v>7705687</v>
      </c>
      <c r="BXL32">
        <v>5068116</v>
      </c>
      <c r="BXM32">
        <v>641286</v>
      </c>
      <c r="BXN32">
        <v>622914</v>
      </c>
      <c r="BXO32">
        <v>586150</v>
      </c>
      <c r="BXP32">
        <v>1158664</v>
      </c>
      <c r="BXQ32">
        <v>5407999</v>
      </c>
      <c r="BXR32">
        <v>4296933</v>
      </c>
      <c r="BXS32">
        <v>1575538</v>
      </c>
      <c r="BXT32">
        <v>14783001</v>
      </c>
      <c r="BXU32">
        <v>315182</v>
      </c>
      <c r="BXV32">
        <v>4085827</v>
      </c>
      <c r="BXW32">
        <v>315182</v>
      </c>
      <c r="BXX32">
        <v>376982</v>
      </c>
      <c r="BXY32" s="2">
        <v>44926</v>
      </c>
      <c r="BXZ32" s="1" t="s">
        <v>3560</v>
      </c>
      <c r="BYA32" s="1" t="s">
        <v>3560</v>
      </c>
      <c r="BYB32" s="1" t="s">
        <v>3560</v>
      </c>
      <c r="BYC32" s="1" t="s">
        <v>3560</v>
      </c>
      <c r="BYD32" s="1" t="s">
        <v>3560</v>
      </c>
      <c r="BYE32" s="1" t="s">
        <v>3560</v>
      </c>
      <c r="BYF32" s="1" t="s">
        <v>3560</v>
      </c>
      <c r="BYG32" s="1" t="s">
        <v>3560</v>
      </c>
      <c r="BYH32" s="1" t="s">
        <v>3560</v>
      </c>
      <c r="BYI32" s="1" t="s">
        <v>3560</v>
      </c>
      <c r="BYJ32" s="1" t="s">
        <v>3560</v>
      </c>
      <c r="BYK32" s="1" t="s">
        <v>3560</v>
      </c>
      <c r="BYL32" s="1" t="s">
        <v>3560</v>
      </c>
      <c r="BYM32" s="1" t="s">
        <v>3560</v>
      </c>
      <c r="BYN32" s="1" t="s">
        <v>3560</v>
      </c>
      <c r="BYO32" s="1" t="s">
        <v>3560</v>
      </c>
      <c r="BYP32" s="1" t="s">
        <v>3560</v>
      </c>
      <c r="BYQ32" s="1" t="s">
        <v>3560</v>
      </c>
      <c r="BYS32" s="1" t="s">
        <v>3560</v>
      </c>
      <c r="BYT32" s="1" t="s">
        <v>3560</v>
      </c>
      <c r="BYU32" s="1" t="s">
        <v>3560</v>
      </c>
      <c r="BYV32" s="1" t="s">
        <v>3560</v>
      </c>
      <c r="BYW32" s="1" t="s">
        <v>3560</v>
      </c>
      <c r="BYZ32" s="1" t="s">
        <v>3560</v>
      </c>
      <c r="BZA32" s="1" t="s">
        <v>3560</v>
      </c>
      <c r="BZB32" s="1" t="s">
        <v>3560</v>
      </c>
      <c r="BZC32" s="1" t="s">
        <v>3560</v>
      </c>
      <c r="BZE32" s="1" t="s">
        <v>3560</v>
      </c>
      <c r="BZF32" s="1" t="s">
        <v>3560</v>
      </c>
      <c r="BZG32" s="1" t="s">
        <v>3560</v>
      </c>
      <c r="BZH32" s="1" t="s">
        <v>3560</v>
      </c>
      <c r="BZI32" s="1" t="s">
        <v>3560</v>
      </c>
      <c r="BZJ32" s="1" t="s">
        <v>3560</v>
      </c>
      <c r="BZK32" s="1" t="s">
        <v>3560</v>
      </c>
      <c r="BZL32" s="1" t="s">
        <v>3560</v>
      </c>
      <c r="BZM32" s="1" t="s">
        <v>3560</v>
      </c>
      <c r="BZN32" s="1" t="s">
        <v>3560</v>
      </c>
      <c r="BZO32" s="1" t="s">
        <v>3560</v>
      </c>
      <c r="BZP32" s="1" t="s">
        <v>3560</v>
      </c>
      <c r="BZQ32" s="1" t="s">
        <v>3560</v>
      </c>
      <c r="BZR32" s="1" t="s">
        <v>3560</v>
      </c>
      <c r="BZS32" s="1" t="s">
        <v>3560</v>
      </c>
      <c r="BZT32" s="1" t="s">
        <v>3560</v>
      </c>
      <c r="BZU32" s="1" t="s">
        <v>3560</v>
      </c>
      <c r="BZV32">
        <v>45335</v>
      </c>
      <c r="BZW32">
        <v>4245</v>
      </c>
      <c r="BZX32" s="1" t="s">
        <v>3560</v>
      </c>
      <c r="BZY32">
        <v>1454</v>
      </c>
      <c r="BZZ32">
        <v>755</v>
      </c>
      <c r="CAA32">
        <v>0</v>
      </c>
      <c r="CAB32">
        <v>1076</v>
      </c>
      <c r="CAE32">
        <v>16980</v>
      </c>
      <c r="CAF32">
        <v>64423</v>
      </c>
      <c r="CAG32">
        <v>898</v>
      </c>
      <c r="CAH32">
        <v>11440</v>
      </c>
      <c r="CAI32">
        <v>898</v>
      </c>
      <c r="CAK32" s="2">
        <v>44926</v>
      </c>
      <c r="CBB32" s="1" t="s">
        <v>3560</v>
      </c>
      <c r="CBC32" s="1" t="s">
        <v>3560</v>
      </c>
      <c r="CBE32" s="1" t="s">
        <v>3560</v>
      </c>
      <c r="CBF32" s="1" t="s">
        <v>3560</v>
      </c>
      <c r="CBG32" s="1" t="s">
        <v>3560</v>
      </c>
      <c r="CBH32" s="1" t="s">
        <v>3560</v>
      </c>
      <c r="CBL32" s="1" t="s">
        <v>3560</v>
      </c>
      <c r="CBM32" s="1" t="s">
        <v>3560</v>
      </c>
      <c r="CBN32" s="1" t="s">
        <v>3560</v>
      </c>
      <c r="CBO32" s="1" t="s">
        <v>3560</v>
      </c>
      <c r="CBQ32" s="1" t="s">
        <v>3560</v>
      </c>
      <c r="CBR32">
        <v>3861857</v>
      </c>
      <c r="CBS32">
        <v>9813526</v>
      </c>
      <c r="CBT32">
        <v>9139985</v>
      </c>
      <c r="CBU32">
        <v>-892006</v>
      </c>
      <c r="CBV32">
        <v>783199</v>
      </c>
      <c r="CBW32">
        <v>784067</v>
      </c>
      <c r="CBX32">
        <v>546193</v>
      </c>
      <c r="CBY32">
        <v>7382300</v>
      </c>
      <c r="CBZ32">
        <v>10395738</v>
      </c>
      <c r="CCA32">
        <v>1241622</v>
      </c>
      <c r="CCB32">
        <v>17072227</v>
      </c>
      <c r="CCC32">
        <v>-940459</v>
      </c>
      <c r="CCD32">
        <v>1927097</v>
      </c>
      <c r="CCE32">
        <v>-940459</v>
      </c>
      <c r="CCF32">
        <v>212032</v>
      </c>
      <c r="CCG32" s="2">
        <v>44834</v>
      </c>
      <c r="CCH32">
        <v>28677</v>
      </c>
      <c r="CCI32">
        <v>1238</v>
      </c>
      <c r="CCJ32">
        <v>82</v>
      </c>
      <c r="CCK32">
        <v>-4</v>
      </c>
      <c r="CCL32">
        <v>14293</v>
      </c>
      <c r="CCM32">
        <v>285</v>
      </c>
      <c r="CCN32">
        <v>115</v>
      </c>
      <c r="CCQ32">
        <v>7928</v>
      </c>
      <c r="CCR32">
        <v>35976</v>
      </c>
      <c r="CCS32">
        <v>-213</v>
      </c>
      <c r="CCT32">
        <v>6706</v>
      </c>
      <c r="CCU32">
        <v>-213</v>
      </c>
      <c r="CCW32" s="2">
        <v>44926</v>
      </c>
      <c r="CCX32">
        <v>28677</v>
      </c>
      <c r="CCY32">
        <v>1238</v>
      </c>
      <c r="CCZ32">
        <v>82</v>
      </c>
      <c r="CDA32">
        <v>-4</v>
      </c>
      <c r="CDB32">
        <v>14293</v>
      </c>
      <c r="CDC32">
        <v>285</v>
      </c>
      <c r="CDD32">
        <v>115</v>
      </c>
      <c r="CDG32">
        <v>7928</v>
      </c>
      <c r="CDH32">
        <v>35976</v>
      </c>
      <c r="CDI32">
        <v>-213</v>
      </c>
      <c r="CDJ32">
        <v>6706</v>
      </c>
      <c r="CDK32">
        <v>-213</v>
      </c>
      <c r="CDM32" s="2">
        <v>44926</v>
      </c>
      <c r="CDN32">
        <v>3632085</v>
      </c>
      <c r="CDO32">
        <v>4642229</v>
      </c>
      <c r="CDQ32" s="1" t="s">
        <v>3560</v>
      </c>
      <c r="CDR32">
        <v>21231</v>
      </c>
      <c r="CDS32">
        <v>78077</v>
      </c>
      <c r="CDT32">
        <v>0</v>
      </c>
      <c r="CDW32">
        <v>2459029</v>
      </c>
      <c r="CDX32">
        <v>16488464</v>
      </c>
      <c r="CDY32">
        <v>486568</v>
      </c>
      <c r="CDZ32">
        <v>325269</v>
      </c>
      <c r="CEA32">
        <v>486568</v>
      </c>
      <c r="CEB32">
        <v>95105</v>
      </c>
      <c r="CEC32" s="2">
        <v>44926</v>
      </c>
      <c r="CED32">
        <v>45335</v>
      </c>
      <c r="CEE32">
        <v>4245</v>
      </c>
      <c r="CEF32" s="1" t="s">
        <v>3560</v>
      </c>
      <c r="CEG32">
        <v>1454</v>
      </c>
      <c r="CEH32">
        <v>755</v>
      </c>
      <c r="CEI32">
        <v>0</v>
      </c>
      <c r="CEJ32">
        <v>1076</v>
      </c>
      <c r="CEM32">
        <v>16980</v>
      </c>
      <c r="CEN32">
        <v>64423</v>
      </c>
      <c r="CEO32">
        <v>898</v>
      </c>
      <c r="CEP32">
        <v>11440</v>
      </c>
      <c r="CEQ32">
        <v>898</v>
      </c>
      <c r="CES32" s="2">
        <v>44926</v>
      </c>
      <c r="CET32">
        <v>634771</v>
      </c>
      <c r="CEU32">
        <v>172050</v>
      </c>
      <c r="CEV32">
        <v>-2475</v>
      </c>
      <c r="CEW32">
        <v>126799</v>
      </c>
      <c r="CEX32">
        <v>2609</v>
      </c>
      <c r="CEY32">
        <v>11308</v>
      </c>
      <c r="CEZ32">
        <v>89</v>
      </c>
      <c r="CFC32">
        <v>12401</v>
      </c>
      <c r="CFD32">
        <v>825697</v>
      </c>
      <c r="CFE32">
        <v>91900</v>
      </c>
      <c r="CFF32">
        <v>70000</v>
      </c>
      <c r="CFG32">
        <v>91900</v>
      </c>
      <c r="CFI32" s="2">
        <v>44926</v>
      </c>
      <c r="CFJ32">
        <v>93506</v>
      </c>
      <c r="CFK32">
        <v>223239</v>
      </c>
      <c r="CFL32">
        <v>134834</v>
      </c>
      <c r="CFM32">
        <v>15217</v>
      </c>
      <c r="CFN32">
        <v>44407</v>
      </c>
      <c r="CFO32">
        <v>41223</v>
      </c>
      <c r="CFP32">
        <v>79007</v>
      </c>
      <c r="CFQ32">
        <v>149907</v>
      </c>
      <c r="CFR32">
        <v>134830</v>
      </c>
      <c r="CFS32">
        <v>57541</v>
      </c>
      <c r="CFT32">
        <v>443696</v>
      </c>
      <c r="CFU32">
        <v>7660</v>
      </c>
      <c r="CFV32">
        <v>204627</v>
      </c>
      <c r="CFW32">
        <v>7660</v>
      </c>
      <c r="CFX32">
        <v>0</v>
      </c>
      <c r="CFY32" s="2">
        <v>44926</v>
      </c>
      <c r="CGP32">
        <v>44080</v>
      </c>
      <c r="CGQ32">
        <v>95465</v>
      </c>
      <c r="CGR32">
        <v>16325</v>
      </c>
      <c r="CGS32">
        <v>37837</v>
      </c>
      <c r="CGT32">
        <v>94907</v>
      </c>
      <c r="CGU32">
        <v>10722</v>
      </c>
      <c r="CGV32">
        <v>140312</v>
      </c>
      <c r="CGW32">
        <v>90759</v>
      </c>
      <c r="CGX32">
        <v>231962</v>
      </c>
      <c r="CGY32">
        <v>50783</v>
      </c>
      <c r="CGZ32">
        <v>470252</v>
      </c>
      <c r="CHA32">
        <v>16425</v>
      </c>
      <c r="CHB32">
        <v>146162</v>
      </c>
      <c r="CHC32">
        <v>16425</v>
      </c>
      <c r="CHD32">
        <v>284</v>
      </c>
      <c r="CHE32" s="2">
        <v>44926</v>
      </c>
      <c r="CHF32">
        <v>2125110</v>
      </c>
      <c r="CHG32">
        <v>10726444</v>
      </c>
      <c r="CHH32">
        <v>7211441</v>
      </c>
      <c r="CHI32">
        <v>530780</v>
      </c>
      <c r="CHJ32">
        <v>677839</v>
      </c>
      <c r="CHK32">
        <v>656951</v>
      </c>
      <c r="CHL32">
        <v>793448</v>
      </c>
      <c r="CHM32">
        <v>4235387</v>
      </c>
      <c r="CHN32">
        <v>4032835</v>
      </c>
      <c r="CHO32">
        <v>1695101</v>
      </c>
      <c r="CHP32">
        <v>9593730</v>
      </c>
      <c r="CHQ32">
        <v>259966</v>
      </c>
      <c r="CHR32">
        <v>2665489</v>
      </c>
      <c r="CHS32">
        <v>259966</v>
      </c>
      <c r="CHT32">
        <v>35803</v>
      </c>
      <c r="CHU32" s="2">
        <v>44926</v>
      </c>
      <c r="CHV32">
        <v>43337</v>
      </c>
      <c r="CHW32">
        <v>61434</v>
      </c>
      <c r="CHX32">
        <v>31335</v>
      </c>
      <c r="CHY32">
        <v>-994</v>
      </c>
      <c r="CHZ32">
        <v>7304</v>
      </c>
      <c r="CIA32">
        <v>13616</v>
      </c>
      <c r="CIB32">
        <v>13407</v>
      </c>
      <c r="CIC32">
        <v>29870</v>
      </c>
      <c r="CID32">
        <v>45768</v>
      </c>
      <c r="CIE32">
        <v>13696</v>
      </c>
      <c r="CIF32">
        <v>155497</v>
      </c>
      <c r="CIG32">
        <v>-3787</v>
      </c>
      <c r="CIH32">
        <v>52145</v>
      </c>
      <c r="CII32">
        <v>-3787</v>
      </c>
      <c r="CIK32" s="2">
        <v>44926</v>
      </c>
      <c r="CIL32" s="1" t="s">
        <v>3560</v>
      </c>
      <c r="CIM32" s="1" t="s">
        <v>3560</v>
      </c>
      <c r="CIN32" s="1" t="s">
        <v>3560</v>
      </c>
      <c r="CIP32" s="1" t="s">
        <v>3560</v>
      </c>
      <c r="CIR32" s="1" t="s">
        <v>3560</v>
      </c>
      <c r="CIU32" s="1" t="s">
        <v>3560</v>
      </c>
      <c r="CIV32" s="1" t="s">
        <v>3560</v>
      </c>
      <c r="CIW32" s="1" t="s">
        <v>3560</v>
      </c>
      <c r="CIX32" s="1" t="s">
        <v>3560</v>
      </c>
      <c r="CIY32" s="1" t="s">
        <v>3560</v>
      </c>
      <c r="CJA32" s="1" t="s">
        <v>3560</v>
      </c>
      <c r="CJB32" s="1" t="s">
        <v>3560</v>
      </c>
      <c r="CJC32" s="1" t="s">
        <v>3560</v>
      </c>
      <c r="CJD32" s="1" t="s">
        <v>3560</v>
      </c>
      <c r="CJE32" s="1" t="s">
        <v>3560</v>
      </c>
      <c r="CJF32" s="1" t="s">
        <v>3560</v>
      </c>
      <c r="CJG32" s="1" t="s">
        <v>3560</v>
      </c>
      <c r="CJH32" s="1" t="s">
        <v>3560</v>
      </c>
      <c r="CJK32" s="1" t="s">
        <v>3560</v>
      </c>
      <c r="CJL32" s="1" t="s">
        <v>3560</v>
      </c>
      <c r="CJM32" s="1" t="s">
        <v>3560</v>
      </c>
      <c r="CJN32" s="1" t="s">
        <v>3560</v>
      </c>
      <c r="CJO32" s="1" t="s">
        <v>3560</v>
      </c>
      <c r="CJQ32" s="1" t="s">
        <v>3560</v>
      </c>
      <c r="CJR32" s="1" t="s">
        <v>3560</v>
      </c>
      <c r="CJS32" s="1" t="s">
        <v>3560</v>
      </c>
      <c r="CJT32" s="1" t="s">
        <v>3560</v>
      </c>
      <c r="CJU32" s="1" t="s">
        <v>3560</v>
      </c>
      <c r="CJV32" s="1" t="s">
        <v>3560</v>
      </c>
      <c r="CJW32" s="1" t="s">
        <v>3560</v>
      </c>
      <c r="CKA32" s="1" t="s">
        <v>3560</v>
      </c>
      <c r="CKB32" s="1" t="s">
        <v>3560</v>
      </c>
      <c r="CKC32" s="1" t="s">
        <v>3560</v>
      </c>
      <c r="CKD32" s="1" t="s">
        <v>3560</v>
      </c>
      <c r="CKE32" s="1" t="s">
        <v>3560</v>
      </c>
      <c r="CKG32" s="1" t="s">
        <v>3560</v>
      </c>
      <c r="CKH32" s="1" t="s">
        <v>3560</v>
      </c>
      <c r="CKI32" s="1" t="s">
        <v>3560</v>
      </c>
      <c r="CKJ32" s="1" t="s">
        <v>3560</v>
      </c>
      <c r="CKK32" s="1" t="s">
        <v>3560</v>
      </c>
      <c r="CKL32" s="1" t="s">
        <v>3560</v>
      </c>
      <c r="CKM32" s="1" t="s">
        <v>3560</v>
      </c>
      <c r="CKN32" s="1" t="s">
        <v>3560</v>
      </c>
      <c r="CKO32" s="1" t="s">
        <v>3560</v>
      </c>
      <c r="CKP32" s="1" t="s">
        <v>3560</v>
      </c>
      <c r="CKQ32" s="1" t="s">
        <v>3560</v>
      </c>
      <c r="CKR32" s="1" t="s">
        <v>3560</v>
      </c>
      <c r="CKS32" s="1" t="s">
        <v>3560</v>
      </c>
      <c r="CKT32" s="1" t="s">
        <v>3560</v>
      </c>
      <c r="CKU32" s="1" t="s">
        <v>3560</v>
      </c>
      <c r="CKV32" s="1" t="s">
        <v>3560</v>
      </c>
      <c r="CKW32" s="1" t="s">
        <v>3560</v>
      </c>
      <c r="CKX32">
        <v>-8290</v>
      </c>
      <c r="CKY32">
        <v>6645</v>
      </c>
      <c r="CKZ32">
        <v>4086</v>
      </c>
      <c r="CLA32">
        <v>-5320</v>
      </c>
      <c r="CLB32">
        <v>148</v>
      </c>
      <c r="CLC32">
        <v>1570</v>
      </c>
      <c r="CLD32">
        <v>134</v>
      </c>
      <c r="CLE32">
        <v>2812</v>
      </c>
      <c r="CLF32">
        <v>6693</v>
      </c>
      <c r="CLG32">
        <v>182</v>
      </c>
      <c r="CLH32">
        <v>10499</v>
      </c>
      <c r="CLI32">
        <v>-5463</v>
      </c>
      <c r="CLJ32">
        <v>11756</v>
      </c>
      <c r="CLK32">
        <v>-5463</v>
      </c>
      <c r="CLL32" s="1" t="s">
        <v>3560</v>
      </c>
      <c r="CLM32" s="2">
        <v>44742</v>
      </c>
      <c r="CLN32">
        <v>1515</v>
      </c>
      <c r="CLO32">
        <v>12434</v>
      </c>
      <c r="CLP32">
        <v>10641</v>
      </c>
      <c r="CLQ32">
        <v>719</v>
      </c>
      <c r="CLR32" s="1" t="s">
        <v>3560</v>
      </c>
      <c r="CLS32">
        <v>181</v>
      </c>
      <c r="CLT32">
        <v>302</v>
      </c>
      <c r="CLU32">
        <v>6358</v>
      </c>
      <c r="CLV32">
        <v>4987</v>
      </c>
      <c r="CLW32">
        <v>2112</v>
      </c>
      <c r="CLX32">
        <v>6975</v>
      </c>
      <c r="CLY32">
        <v>876</v>
      </c>
      <c r="CLZ32">
        <v>637</v>
      </c>
      <c r="CMA32">
        <v>876</v>
      </c>
      <c r="CMB32">
        <v>53</v>
      </c>
      <c r="CMC32" s="2">
        <v>44926</v>
      </c>
      <c r="CMD32">
        <v>245053</v>
      </c>
      <c r="CME32">
        <v>110584</v>
      </c>
      <c r="CMF32">
        <v>44806</v>
      </c>
      <c r="CMG32">
        <v>27265</v>
      </c>
      <c r="CMH32">
        <v>189782</v>
      </c>
      <c r="CMI32">
        <v>14178</v>
      </c>
      <c r="CMJ32">
        <v>82341</v>
      </c>
      <c r="CMK32">
        <v>205139</v>
      </c>
      <c r="CML32">
        <v>221270</v>
      </c>
      <c r="CMM32">
        <v>105670</v>
      </c>
      <c r="CMN32">
        <v>839654</v>
      </c>
      <c r="CMO32">
        <v>10303</v>
      </c>
      <c r="CMP32">
        <v>363533</v>
      </c>
      <c r="CMQ32">
        <v>10303</v>
      </c>
      <c r="CMR32">
        <v>1777</v>
      </c>
      <c r="CMS32" s="2">
        <v>44926</v>
      </c>
    </row>
    <row r="33" spans="1:2385" x14ac:dyDescent="0.25">
      <c r="A33">
        <v>2023</v>
      </c>
      <c r="B33" s="1" t="s">
        <v>3560</v>
      </c>
      <c r="C33" s="1" t="s">
        <v>3560</v>
      </c>
      <c r="D33" s="1" t="s">
        <v>3560</v>
      </c>
      <c r="E33" s="1" t="s">
        <v>3560</v>
      </c>
      <c r="F33" s="1" t="s">
        <v>3560</v>
      </c>
      <c r="G33" s="1" t="s">
        <v>3560</v>
      </c>
      <c r="H33" s="1" t="s">
        <v>3560</v>
      </c>
      <c r="I33" s="1" t="s">
        <v>3560</v>
      </c>
      <c r="J33" s="1" t="s">
        <v>3560</v>
      </c>
      <c r="K33" s="1" t="s">
        <v>3560</v>
      </c>
      <c r="L33" s="1" t="s">
        <v>3560</v>
      </c>
      <c r="M33" s="1" t="s">
        <v>3560</v>
      </c>
      <c r="N33" s="1" t="s">
        <v>3560</v>
      </c>
      <c r="O33" s="1" t="s">
        <v>3560</v>
      </c>
      <c r="P33" s="1" t="s">
        <v>3560</v>
      </c>
      <c r="Q33" s="1" t="s">
        <v>3560</v>
      </c>
      <c r="R33" s="1" t="s">
        <v>3560</v>
      </c>
      <c r="S33" s="1" t="s">
        <v>3560</v>
      </c>
      <c r="U33" s="1" t="s">
        <v>3560</v>
      </c>
      <c r="W33" s="1" t="s">
        <v>3560</v>
      </c>
      <c r="X33" s="1" t="s">
        <v>3560</v>
      </c>
      <c r="AB33" s="1" t="s">
        <v>3560</v>
      </c>
      <c r="AC33" s="1" t="s">
        <v>3560</v>
      </c>
      <c r="AD33" s="1" t="s">
        <v>3560</v>
      </c>
      <c r="AE33" s="1" t="s">
        <v>3560</v>
      </c>
      <c r="AG33" s="1" t="s">
        <v>3560</v>
      </c>
      <c r="AH33" s="1" t="s">
        <v>3560</v>
      </c>
      <c r="AI33" s="1" t="s">
        <v>3560</v>
      </c>
      <c r="AJ33" s="1" t="s">
        <v>3560</v>
      </c>
      <c r="AK33" s="1" t="s">
        <v>3560</v>
      </c>
      <c r="AN33" s="1" t="s">
        <v>3560</v>
      </c>
      <c r="AQ33" s="1" t="s">
        <v>3560</v>
      </c>
      <c r="AR33" s="1" t="s">
        <v>3560</v>
      </c>
      <c r="AS33" s="1" t="s">
        <v>3560</v>
      </c>
      <c r="AT33" s="1" t="s">
        <v>3560</v>
      </c>
      <c r="AU33" s="1" t="s">
        <v>3560</v>
      </c>
      <c r="AW33" s="1" t="s">
        <v>3560</v>
      </c>
      <c r="AX33" s="1" t="s">
        <v>3560</v>
      </c>
      <c r="AY33" s="1" t="s">
        <v>3560</v>
      </c>
      <c r="BA33" s="1" t="s">
        <v>3560</v>
      </c>
      <c r="BB33" s="1" t="s">
        <v>3560</v>
      </c>
      <c r="BC33" s="1" t="s">
        <v>3560</v>
      </c>
      <c r="BD33" s="1" t="s">
        <v>3560</v>
      </c>
      <c r="BH33" s="1" t="s">
        <v>3560</v>
      </c>
      <c r="BI33" s="1" t="s">
        <v>3560</v>
      </c>
      <c r="BJ33" s="1" t="s">
        <v>3560</v>
      </c>
      <c r="BK33" s="1" t="s">
        <v>3560</v>
      </c>
      <c r="BM33" s="1" t="s">
        <v>3560</v>
      </c>
      <c r="BN33">
        <v>643776</v>
      </c>
      <c r="BO33">
        <v>82807</v>
      </c>
      <c r="BQ33">
        <v>61184</v>
      </c>
      <c r="BR33">
        <v>12762</v>
      </c>
      <c r="BS33">
        <v>23</v>
      </c>
      <c r="BT33">
        <v>17234</v>
      </c>
      <c r="BW33">
        <v>31308</v>
      </c>
      <c r="BX33">
        <v>1174074</v>
      </c>
      <c r="BY33">
        <v>46548</v>
      </c>
      <c r="BZ33">
        <v>485402</v>
      </c>
      <c r="CA33">
        <v>46548</v>
      </c>
      <c r="CC33" s="2">
        <v>45016</v>
      </c>
      <c r="CD33">
        <v>36307000</v>
      </c>
      <c r="CE33">
        <v>26323000</v>
      </c>
      <c r="CG33">
        <v>7721000</v>
      </c>
      <c r="CH33">
        <v>412000</v>
      </c>
      <c r="CI33">
        <v>737000</v>
      </c>
      <c r="CJ33">
        <v>0</v>
      </c>
      <c r="CM33" s="1" t="s">
        <v>3560</v>
      </c>
      <c r="CN33">
        <v>590213000</v>
      </c>
      <c r="CO33">
        <v>4539000</v>
      </c>
      <c r="CP33">
        <v>76230000</v>
      </c>
      <c r="CQ33">
        <v>4539000</v>
      </c>
      <c r="CR33" s="1" t="s">
        <v>3560</v>
      </c>
      <c r="CS33" s="2">
        <v>45291</v>
      </c>
      <c r="CT33">
        <v>36307000</v>
      </c>
      <c r="CU33">
        <v>26323000</v>
      </c>
      <c r="CW33">
        <v>7721000</v>
      </c>
      <c r="CX33">
        <v>412000</v>
      </c>
      <c r="CY33">
        <v>737000</v>
      </c>
      <c r="CZ33">
        <v>0</v>
      </c>
      <c r="DC33" s="1" t="s">
        <v>3560</v>
      </c>
      <c r="DD33">
        <v>590213000</v>
      </c>
      <c r="DE33">
        <v>4539000</v>
      </c>
      <c r="DF33">
        <v>76230000</v>
      </c>
      <c r="DG33">
        <v>4539000</v>
      </c>
      <c r="DH33" s="1" t="s">
        <v>3560</v>
      </c>
      <c r="DI33" s="2">
        <v>45291</v>
      </c>
      <c r="DJ33">
        <v>36307000</v>
      </c>
      <c r="DK33">
        <v>26323000</v>
      </c>
      <c r="DM33">
        <v>7721000</v>
      </c>
      <c r="DN33">
        <v>412000</v>
      </c>
      <c r="DO33">
        <v>737000</v>
      </c>
      <c r="DP33">
        <v>0</v>
      </c>
      <c r="DS33" s="1" t="s">
        <v>3560</v>
      </c>
      <c r="DT33">
        <v>590213000</v>
      </c>
      <c r="DU33">
        <v>4539000</v>
      </c>
      <c r="DV33">
        <v>76230000</v>
      </c>
      <c r="DW33">
        <v>4539000</v>
      </c>
      <c r="DX33" s="1" t="s">
        <v>3560</v>
      </c>
      <c r="DY33" s="2">
        <v>45291</v>
      </c>
      <c r="DZ33">
        <v>36307000</v>
      </c>
      <c r="EA33">
        <v>26323000</v>
      </c>
      <c r="EC33">
        <v>7721000</v>
      </c>
      <c r="ED33">
        <v>412000</v>
      </c>
      <c r="EE33">
        <v>737000</v>
      </c>
      <c r="EF33">
        <v>0</v>
      </c>
      <c r="EI33" s="1" t="s">
        <v>3560</v>
      </c>
      <c r="EJ33">
        <v>590213000</v>
      </c>
      <c r="EK33">
        <v>4539000</v>
      </c>
      <c r="EL33">
        <v>76230000</v>
      </c>
      <c r="EM33">
        <v>4539000</v>
      </c>
      <c r="EN33" s="1" t="s">
        <v>3560</v>
      </c>
      <c r="EO33" s="2">
        <v>45291</v>
      </c>
      <c r="EP33">
        <v>36307000</v>
      </c>
      <c r="EQ33">
        <v>26323000</v>
      </c>
      <c r="ES33">
        <v>7721000</v>
      </c>
      <c r="ET33">
        <v>412000</v>
      </c>
      <c r="EU33">
        <v>737000</v>
      </c>
      <c r="EV33">
        <v>0</v>
      </c>
      <c r="EY33" s="1" t="s">
        <v>3560</v>
      </c>
      <c r="EZ33">
        <v>590213000</v>
      </c>
      <c r="FA33">
        <v>4539000</v>
      </c>
      <c r="FB33">
        <v>76230000</v>
      </c>
      <c r="FC33">
        <v>4539000</v>
      </c>
      <c r="FD33" s="1" t="s">
        <v>3560</v>
      </c>
      <c r="FE33" s="2">
        <v>45291</v>
      </c>
      <c r="FF33" s="1" t="s">
        <v>3560</v>
      </c>
      <c r="FG33" s="1" t="s">
        <v>3560</v>
      </c>
      <c r="FI33" s="1" t="s">
        <v>3560</v>
      </c>
      <c r="FJ33" s="1" t="s">
        <v>3560</v>
      </c>
      <c r="FK33" s="1" t="s">
        <v>3560</v>
      </c>
      <c r="FL33" s="1" t="s">
        <v>3560</v>
      </c>
      <c r="FP33" s="1" t="s">
        <v>3560</v>
      </c>
      <c r="FQ33" s="1" t="s">
        <v>3560</v>
      </c>
      <c r="FR33" s="1" t="s">
        <v>3560</v>
      </c>
      <c r="FS33" s="1" t="s">
        <v>3560</v>
      </c>
      <c r="FU33" s="1" t="s">
        <v>3560</v>
      </c>
      <c r="FV33">
        <v>36307000</v>
      </c>
      <c r="FW33">
        <v>26323000</v>
      </c>
      <c r="FY33">
        <v>7721000</v>
      </c>
      <c r="FZ33">
        <v>412000</v>
      </c>
      <c r="GA33">
        <v>737000</v>
      </c>
      <c r="GB33">
        <v>0</v>
      </c>
      <c r="GE33" s="1" t="s">
        <v>3560</v>
      </c>
      <c r="GF33">
        <v>590213000</v>
      </c>
      <c r="GG33">
        <v>4539000</v>
      </c>
      <c r="GH33">
        <v>76230000</v>
      </c>
      <c r="GI33">
        <v>4539000</v>
      </c>
      <c r="GJ33" s="1" t="s">
        <v>3560</v>
      </c>
      <c r="GK33" s="2">
        <v>45291</v>
      </c>
      <c r="HR33">
        <v>1104328</v>
      </c>
      <c r="HS33">
        <v>976540</v>
      </c>
      <c r="HT33">
        <v>579870</v>
      </c>
      <c r="HU33">
        <v>113323</v>
      </c>
      <c r="HV33">
        <v>52153</v>
      </c>
      <c r="HW33">
        <v>61164</v>
      </c>
      <c r="HX33">
        <v>26893</v>
      </c>
      <c r="HY33">
        <v>471222</v>
      </c>
      <c r="HZ33">
        <v>348066</v>
      </c>
      <c r="IA33">
        <v>114289</v>
      </c>
      <c r="IB33">
        <v>1897017</v>
      </c>
      <c r="IC33">
        <v>151440</v>
      </c>
      <c r="ID33">
        <v>184309</v>
      </c>
      <c r="IE33">
        <v>151440</v>
      </c>
      <c r="IF33">
        <v>27105</v>
      </c>
      <c r="IG33" s="2">
        <v>45291</v>
      </c>
      <c r="IH33">
        <v>3526000</v>
      </c>
      <c r="II33">
        <v>25159000</v>
      </c>
      <c r="IJ33">
        <v>22512000</v>
      </c>
      <c r="IK33">
        <v>90000</v>
      </c>
      <c r="IL33">
        <v>614000</v>
      </c>
      <c r="IM33">
        <v>711000</v>
      </c>
      <c r="IN33">
        <v>371000</v>
      </c>
      <c r="IO33">
        <v>5809000</v>
      </c>
      <c r="IP33">
        <v>5350000</v>
      </c>
      <c r="IQ33">
        <v>659000</v>
      </c>
      <c r="IR33">
        <v>11840000</v>
      </c>
      <c r="IS33">
        <v>-233000</v>
      </c>
      <c r="IT33">
        <v>3258000</v>
      </c>
      <c r="IU33">
        <v>-233000</v>
      </c>
      <c r="IV33" s="1" t="s">
        <v>3560</v>
      </c>
      <c r="IW33" s="2">
        <v>45291</v>
      </c>
      <c r="IX33">
        <v>388173</v>
      </c>
      <c r="IY33">
        <v>21377</v>
      </c>
      <c r="IZ33">
        <v>2828</v>
      </c>
      <c r="JA33">
        <v>15727</v>
      </c>
      <c r="JB33">
        <v>1220</v>
      </c>
      <c r="JC33">
        <v>70</v>
      </c>
      <c r="JD33">
        <v>6461</v>
      </c>
      <c r="JG33">
        <v>8833</v>
      </c>
      <c r="JH33">
        <v>555775</v>
      </c>
      <c r="JI33">
        <v>10907</v>
      </c>
      <c r="JJ33">
        <v>53475</v>
      </c>
      <c r="JK33">
        <v>10907</v>
      </c>
      <c r="JM33" s="2">
        <v>45291</v>
      </c>
      <c r="JN33" s="1" t="s">
        <v>3560</v>
      </c>
      <c r="JO33" s="1" t="s">
        <v>3560</v>
      </c>
      <c r="JP33" s="1" t="s">
        <v>3560</v>
      </c>
      <c r="JQ33" s="1" t="s">
        <v>3560</v>
      </c>
      <c r="JR33" s="1" t="s">
        <v>3560</v>
      </c>
      <c r="JS33" s="1" t="s">
        <v>3560</v>
      </c>
      <c r="JT33" s="1" t="s">
        <v>3560</v>
      </c>
      <c r="JU33" s="1" t="s">
        <v>3560</v>
      </c>
      <c r="JV33" s="1" t="s">
        <v>3560</v>
      </c>
      <c r="JW33" s="1" t="s">
        <v>3560</v>
      </c>
      <c r="JX33" s="1" t="s">
        <v>3560</v>
      </c>
      <c r="JY33" s="1" t="s">
        <v>3560</v>
      </c>
      <c r="JZ33" s="1" t="s">
        <v>3560</v>
      </c>
      <c r="KA33" s="1" t="s">
        <v>3560</v>
      </c>
      <c r="KB33" s="1" t="s">
        <v>3560</v>
      </c>
      <c r="KC33" s="1" t="s">
        <v>3560</v>
      </c>
      <c r="KD33">
        <v>421</v>
      </c>
      <c r="KE33">
        <v>8583</v>
      </c>
      <c r="KF33">
        <v>3278</v>
      </c>
      <c r="KG33">
        <v>1079</v>
      </c>
      <c r="KH33">
        <v>49</v>
      </c>
      <c r="KI33">
        <v>1322</v>
      </c>
      <c r="KJ33">
        <v>4121</v>
      </c>
      <c r="KK33">
        <v>3859</v>
      </c>
      <c r="KL33">
        <v>6788</v>
      </c>
      <c r="KM33">
        <v>649</v>
      </c>
      <c r="KN33">
        <v>12466</v>
      </c>
      <c r="KO33">
        <v>-84</v>
      </c>
      <c r="KP33">
        <v>4321</v>
      </c>
      <c r="KQ33">
        <v>-84</v>
      </c>
      <c r="KR33">
        <v>994</v>
      </c>
      <c r="KS33" s="2">
        <v>45291</v>
      </c>
      <c r="KT33" s="1" t="s">
        <v>3560</v>
      </c>
      <c r="KU33" s="1" t="s">
        <v>3560</v>
      </c>
      <c r="KV33" s="1" t="s">
        <v>3560</v>
      </c>
      <c r="KW33" s="1" t="s">
        <v>3560</v>
      </c>
      <c r="KX33" s="1" t="s">
        <v>3560</v>
      </c>
      <c r="KY33" s="1" t="s">
        <v>3560</v>
      </c>
      <c r="KZ33" s="1" t="s">
        <v>3560</v>
      </c>
      <c r="LD33" s="1" t="s">
        <v>3560</v>
      </c>
      <c r="LE33" s="1" t="s">
        <v>3560</v>
      </c>
      <c r="LF33" s="1" t="s">
        <v>3560</v>
      </c>
      <c r="LG33" s="1" t="s">
        <v>3560</v>
      </c>
      <c r="LI33" s="1" t="s">
        <v>3560</v>
      </c>
      <c r="LJ33">
        <v>322631</v>
      </c>
      <c r="LK33">
        <v>1990981</v>
      </c>
      <c r="LL33">
        <v>949118</v>
      </c>
      <c r="LM33">
        <v>310349</v>
      </c>
      <c r="LN33">
        <v>64234</v>
      </c>
      <c r="LO33">
        <v>311613</v>
      </c>
      <c r="LP33">
        <v>78931</v>
      </c>
      <c r="LQ33">
        <v>438709</v>
      </c>
      <c r="LR33">
        <v>478490</v>
      </c>
      <c r="LS33">
        <v>251152</v>
      </c>
      <c r="LT33">
        <v>3451565</v>
      </c>
      <c r="LU33">
        <v>80029</v>
      </c>
      <c r="LV33">
        <v>2352003</v>
      </c>
      <c r="LW33">
        <v>80029</v>
      </c>
      <c r="LX33">
        <v>40132</v>
      </c>
      <c r="LY33" s="2">
        <v>45291</v>
      </c>
      <c r="LZ33">
        <v>36307000</v>
      </c>
      <c r="MA33">
        <v>26323000</v>
      </c>
      <c r="MC33">
        <v>7721000</v>
      </c>
      <c r="MD33">
        <v>412000</v>
      </c>
      <c r="ME33">
        <v>737000</v>
      </c>
      <c r="MF33">
        <v>0</v>
      </c>
      <c r="MI33" s="1" t="s">
        <v>3560</v>
      </c>
      <c r="MJ33">
        <v>590213000</v>
      </c>
      <c r="MK33">
        <v>4539000</v>
      </c>
      <c r="ML33">
        <v>76230000</v>
      </c>
      <c r="MM33">
        <v>4539000</v>
      </c>
      <c r="MN33" s="1" t="s">
        <v>3560</v>
      </c>
      <c r="MO33" s="2">
        <v>45291</v>
      </c>
      <c r="MP33">
        <v>28120</v>
      </c>
      <c r="MQ33">
        <v>29051</v>
      </c>
      <c r="MR33">
        <v>24079</v>
      </c>
      <c r="MS33">
        <v>1277</v>
      </c>
      <c r="MT33">
        <v>1296</v>
      </c>
      <c r="MU33">
        <v>976</v>
      </c>
      <c r="MV33">
        <v>1119</v>
      </c>
      <c r="MW33">
        <v>17743</v>
      </c>
      <c r="MX33">
        <v>16355</v>
      </c>
      <c r="MY33">
        <v>3081</v>
      </c>
      <c r="MZ33">
        <v>57810</v>
      </c>
      <c r="NA33">
        <v>982</v>
      </c>
      <c r="NB33">
        <v>1052</v>
      </c>
      <c r="NC33">
        <v>982</v>
      </c>
      <c r="ND33">
        <v>69</v>
      </c>
      <c r="NE33" s="2">
        <v>45291</v>
      </c>
      <c r="NF33">
        <v>28120</v>
      </c>
      <c r="NG33">
        <v>29051</v>
      </c>
      <c r="NH33">
        <v>24079</v>
      </c>
      <c r="NI33">
        <v>1277</v>
      </c>
      <c r="NJ33">
        <v>1296</v>
      </c>
      <c r="NK33">
        <v>976</v>
      </c>
      <c r="NL33">
        <v>1119</v>
      </c>
      <c r="NM33">
        <v>17743</v>
      </c>
      <c r="NN33">
        <v>16355</v>
      </c>
      <c r="NO33">
        <v>3081</v>
      </c>
      <c r="NP33">
        <v>57810</v>
      </c>
      <c r="NQ33">
        <v>982</v>
      </c>
      <c r="NR33">
        <v>1052</v>
      </c>
      <c r="NS33">
        <v>982</v>
      </c>
      <c r="NT33">
        <v>69</v>
      </c>
      <c r="NU33" s="2">
        <v>45291</v>
      </c>
      <c r="NV33">
        <v>6054</v>
      </c>
      <c r="NW33">
        <v>18518</v>
      </c>
      <c r="NX33">
        <v>8213</v>
      </c>
      <c r="NY33">
        <v>1850</v>
      </c>
      <c r="NZ33">
        <v>1874</v>
      </c>
      <c r="OA33">
        <v>1451</v>
      </c>
      <c r="OB33">
        <v>4586</v>
      </c>
      <c r="OC33">
        <v>31541</v>
      </c>
      <c r="OD33">
        <v>27617</v>
      </c>
      <c r="OE33">
        <v>1303</v>
      </c>
      <c r="OF33">
        <v>39372</v>
      </c>
      <c r="OG33">
        <v>795</v>
      </c>
      <c r="OH33">
        <v>5628</v>
      </c>
      <c r="OI33">
        <v>795</v>
      </c>
      <c r="OJ33">
        <v>744</v>
      </c>
      <c r="OK33" s="2">
        <v>45291</v>
      </c>
      <c r="OL33">
        <v>13936758</v>
      </c>
      <c r="OM33">
        <v>4049223</v>
      </c>
      <c r="ON33">
        <v>0</v>
      </c>
      <c r="OO33">
        <v>423576</v>
      </c>
      <c r="OP33">
        <v>2193778</v>
      </c>
      <c r="OQ33">
        <v>2619212</v>
      </c>
      <c r="OR33">
        <v>1598829</v>
      </c>
      <c r="OS33">
        <v>2480496</v>
      </c>
      <c r="OT33">
        <v>3531293</v>
      </c>
      <c r="OU33">
        <v>1292439</v>
      </c>
      <c r="OV33">
        <v>43763335</v>
      </c>
      <c r="OW33">
        <v>-297220</v>
      </c>
      <c r="OX33">
        <v>19911099</v>
      </c>
      <c r="OY33">
        <v>-297220</v>
      </c>
      <c r="OZ33">
        <v>137851</v>
      </c>
      <c r="PA33" s="2">
        <v>45291</v>
      </c>
      <c r="PB33">
        <v>6723</v>
      </c>
      <c r="PC33">
        <v>59859</v>
      </c>
      <c r="PD33">
        <v>56193</v>
      </c>
      <c r="PE33">
        <v>1777</v>
      </c>
      <c r="PF33">
        <v>175</v>
      </c>
      <c r="PG33">
        <v>2352</v>
      </c>
      <c r="PH33">
        <v>8985</v>
      </c>
      <c r="PI33">
        <v>19434</v>
      </c>
      <c r="PJ33">
        <v>18365</v>
      </c>
      <c r="PK33">
        <v>8750</v>
      </c>
      <c r="PL33">
        <v>32704</v>
      </c>
      <c r="PM33">
        <v>864</v>
      </c>
      <c r="PN33">
        <v>8276</v>
      </c>
      <c r="PO33">
        <v>864</v>
      </c>
      <c r="PP33" s="1" t="s">
        <v>3560</v>
      </c>
      <c r="PQ33" s="2">
        <v>45291</v>
      </c>
      <c r="PR33">
        <v>302117</v>
      </c>
      <c r="PS33">
        <v>1027705</v>
      </c>
      <c r="PT33">
        <v>195415</v>
      </c>
      <c r="PU33">
        <v>471899</v>
      </c>
      <c r="PV33" s="1" t="s">
        <v>3560</v>
      </c>
      <c r="PW33">
        <v>124409</v>
      </c>
      <c r="PX33">
        <v>143225</v>
      </c>
      <c r="PY33">
        <v>1101053</v>
      </c>
      <c r="PZ33">
        <v>1337124</v>
      </c>
      <c r="QA33">
        <v>149202</v>
      </c>
      <c r="QB33">
        <v>3032380</v>
      </c>
      <c r="QC33">
        <v>314261</v>
      </c>
      <c r="QD33">
        <v>1200294</v>
      </c>
      <c r="QE33">
        <v>314261</v>
      </c>
      <c r="QF33">
        <v>6518</v>
      </c>
      <c r="QG33" s="2">
        <v>45291</v>
      </c>
      <c r="QH33">
        <v>90996</v>
      </c>
      <c r="QI33">
        <v>224924</v>
      </c>
      <c r="QJ33">
        <v>124923</v>
      </c>
      <c r="QK33">
        <v>50126</v>
      </c>
      <c r="QL33">
        <v>22679</v>
      </c>
      <c r="QM33">
        <v>17104</v>
      </c>
      <c r="QN33">
        <v>10755</v>
      </c>
      <c r="QO33">
        <v>57741</v>
      </c>
      <c r="QP33">
        <v>45266</v>
      </c>
      <c r="QQ33">
        <v>8306</v>
      </c>
      <c r="QR33">
        <v>177239</v>
      </c>
      <c r="QS33">
        <v>35971</v>
      </c>
      <c r="QT33">
        <v>36660</v>
      </c>
      <c r="QU33">
        <v>35971</v>
      </c>
      <c r="QV33">
        <v>3484</v>
      </c>
      <c r="QW33" s="2">
        <v>45291</v>
      </c>
      <c r="QX33">
        <v>49824</v>
      </c>
      <c r="QY33">
        <v>580715</v>
      </c>
      <c r="QZ33">
        <v>215780</v>
      </c>
      <c r="RA33">
        <v>75141</v>
      </c>
      <c r="RB33">
        <v>9711</v>
      </c>
      <c r="RC33">
        <v>36186</v>
      </c>
      <c r="RD33">
        <v>10444</v>
      </c>
      <c r="RE33">
        <v>472752</v>
      </c>
      <c r="RF33">
        <v>419751</v>
      </c>
      <c r="RG33">
        <v>97865</v>
      </c>
      <c r="RH33">
        <v>977259</v>
      </c>
      <c r="RI33">
        <v>31734</v>
      </c>
      <c r="RJ33">
        <v>40050</v>
      </c>
      <c r="RK33">
        <v>31734</v>
      </c>
      <c r="RL33">
        <v>93427</v>
      </c>
      <c r="RM33" s="2">
        <v>45291</v>
      </c>
      <c r="RN33" s="1" t="s">
        <v>3560</v>
      </c>
      <c r="RO33" s="1" t="s">
        <v>3560</v>
      </c>
      <c r="RP33" s="1" t="s">
        <v>3560</v>
      </c>
      <c r="RQ33" s="1" t="s">
        <v>3560</v>
      </c>
      <c r="RR33" s="1" t="s">
        <v>3560</v>
      </c>
      <c r="RS33" s="1" t="s">
        <v>3560</v>
      </c>
      <c r="RT33" s="1" t="s">
        <v>3560</v>
      </c>
      <c r="RU33" s="1" t="s">
        <v>3560</v>
      </c>
      <c r="RV33" s="1" t="s">
        <v>3560</v>
      </c>
      <c r="RW33" s="1" t="s">
        <v>3560</v>
      </c>
      <c r="RX33" s="1" t="s">
        <v>3560</v>
      </c>
      <c r="RY33" s="1" t="s">
        <v>3560</v>
      </c>
      <c r="RZ33" s="1" t="s">
        <v>3560</v>
      </c>
      <c r="SA33" s="1" t="s">
        <v>3560</v>
      </c>
      <c r="SB33" s="1" t="s">
        <v>3560</v>
      </c>
      <c r="SC33" s="1" t="s">
        <v>3560</v>
      </c>
      <c r="SD33" s="1" t="s">
        <v>3560</v>
      </c>
      <c r="SE33" s="1" t="s">
        <v>3560</v>
      </c>
      <c r="SF33" s="1" t="s">
        <v>3560</v>
      </c>
      <c r="SG33" s="1" t="s">
        <v>3560</v>
      </c>
      <c r="SH33" s="1" t="s">
        <v>3560</v>
      </c>
      <c r="SI33" s="1" t="s">
        <v>3560</v>
      </c>
      <c r="SJ33" s="1" t="s">
        <v>3560</v>
      </c>
      <c r="SK33" s="1" t="s">
        <v>3560</v>
      </c>
      <c r="SL33" s="1" t="s">
        <v>3560</v>
      </c>
      <c r="SM33" s="1" t="s">
        <v>3560</v>
      </c>
      <c r="SN33" s="1" t="s">
        <v>3560</v>
      </c>
      <c r="SO33" s="1" t="s">
        <v>3560</v>
      </c>
      <c r="SP33" s="1" t="s">
        <v>3560</v>
      </c>
      <c r="SQ33" s="1" t="s">
        <v>3560</v>
      </c>
      <c r="SR33" s="1" t="s">
        <v>3560</v>
      </c>
      <c r="SS33" s="1" t="s">
        <v>3560</v>
      </c>
      <c r="ST33">
        <v>4935556</v>
      </c>
      <c r="SU33">
        <v>387243</v>
      </c>
      <c r="SV33" s="1" t="s">
        <v>3560</v>
      </c>
      <c r="SW33">
        <v>-1117905</v>
      </c>
      <c r="SX33">
        <v>203106</v>
      </c>
      <c r="SY33">
        <v>2611</v>
      </c>
      <c r="SZ33">
        <v>470701</v>
      </c>
      <c r="TA33" s="1" t="s">
        <v>3560</v>
      </c>
      <c r="TB33" s="1" t="s">
        <v>3560</v>
      </c>
      <c r="TC33">
        <v>181078</v>
      </c>
      <c r="TD33">
        <v>11834093</v>
      </c>
      <c r="TE33">
        <v>-1018973</v>
      </c>
      <c r="TF33">
        <v>4796684</v>
      </c>
      <c r="TG33">
        <v>-1018973</v>
      </c>
      <c r="TH33" s="1" t="s">
        <v>3560</v>
      </c>
      <c r="TI33" s="2">
        <v>45291</v>
      </c>
      <c r="TJ33">
        <v>4935556</v>
      </c>
      <c r="TK33">
        <v>387243</v>
      </c>
      <c r="TL33" s="1" t="s">
        <v>3560</v>
      </c>
      <c r="TM33">
        <v>-1117905</v>
      </c>
      <c r="TN33">
        <v>203106</v>
      </c>
      <c r="TO33">
        <v>2611</v>
      </c>
      <c r="TP33">
        <v>470701</v>
      </c>
      <c r="TQ33" s="1" t="s">
        <v>3560</v>
      </c>
      <c r="TR33" s="1" t="s">
        <v>3560</v>
      </c>
      <c r="TS33">
        <v>181078</v>
      </c>
      <c r="TT33">
        <v>11834093</v>
      </c>
      <c r="TU33">
        <v>-1018973</v>
      </c>
      <c r="TV33">
        <v>4796684</v>
      </c>
      <c r="TW33">
        <v>-1018973</v>
      </c>
      <c r="TX33" s="1" t="s">
        <v>3560</v>
      </c>
      <c r="TY33" s="2">
        <v>45291</v>
      </c>
      <c r="TZ33" s="1" t="s">
        <v>3560</v>
      </c>
      <c r="UA33" s="1" t="s">
        <v>3560</v>
      </c>
      <c r="UB33" s="1" t="s">
        <v>3560</v>
      </c>
      <c r="UC33" s="1" t="s">
        <v>3560</v>
      </c>
      <c r="UD33" s="1" t="s">
        <v>3560</v>
      </c>
      <c r="UE33" s="1" t="s">
        <v>3560</v>
      </c>
      <c r="UF33" s="1" t="s">
        <v>3560</v>
      </c>
      <c r="UI33" s="1" t="s">
        <v>3560</v>
      </c>
      <c r="UJ33" s="1" t="s">
        <v>3560</v>
      </c>
      <c r="UK33" s="1" t="s">
        <v>3560</v>
      </c>
      <c r="UL33" s="1" t="s">
        <v>3560</v>
      </c>
      <c r="UM33" s="1" t="s">
        <v>3560</v>
      </c>
      <c r="UO33" s="1" t="s">
        <v>3560</v>
      </c>
      <c r="VF33">
        <v>2391</v>
      </c>
      <c r="VG33">
        <v>11539</v>
      </c>
      <c r="VH33">
        <v>-411</v>
      </c>
      <c r="VI33">
        <v>438</v>
      </c>
      <c r="VJ33">
        <v>35</v>
      </c>
      <c r="VK33">
        <v>584</v>
      </c>
      <c r="VL33">
        <v>1047</v>
      </c>
      <c r="VM33">
        <v>3634</v>
      </c>
      <c r="VN33">
        <v>2446</v>
      </c>
      <c r="VO33">
        <v>497</v>
      </c>
      <c r="VP33">
        <v>4818</v>
      </c>
      <c r="VQ33">
        <v>-177</v>
      </c>
      <c r="VR33">
        <v>471</v>
      </c>
      <c r="VS33">
        <v>-177</v>
      </c>
      <c r="VT33" s="1" t="s">
        <v>3560</v>
      </c>
      <c r="VU33" s="2">
        <v>45291</v>
      </c>
      <c r="VV33">
        <v>6723</v>
      </c>
      <c r="VW33">
        <v>59859</v>
      </c>
      <c r="VX33">
        <v>56193</v>
      </c>
      <c r="VY33">
        <v>1777</v>
      </c>
      <c r="VZ33">
        <v>175</v>
      </c>
      <c r="WA33">
        <v>2352</v>
      </c>
      <c r="WB33">
        <v>8985</v>
      </c>
      <c r="WC33">
        <v>19434</v>
      </c>
      <c r="WD33">
        <v>18365</v>
      </c>
      <c r="WE33">
        <v>8750</v>
      </c>
      <c r="WF33">
        <v>32704</v>
      </c>
      <c r="WG33">
        <v>864</v>
      </c>
      <c r="WH33">
        <v>8276</v>
      </c>
      <c r="WI33">
        <v>864</v>
      </c>
      <c r="WJ33" s="1" t="s">
        <v>3560</v>
      </c>
      <c r="WK33" s="2">
        <v>45291</v>
      </c>
      <c r="WL33">
        <v>1768</v>
      </c>
      <c r="WM33">
        <v>12</v>
      </c>
      <c r="WN33" s="1" t="s">
        <v>3560</v>
      </c>
      <c r="WO33">
        <v>-121</v>
      </c>
      <c r="WP33" s="1" t="s">
        <v>3560</v>
      </c>
      <c r="WQ33">
        <v>0</v>
      </c>
      <c r="WR33">
        <v>259</v>
      </c>
      <c r="WU33">
        <v>229</v>
      </c>
      <c r="WV33">
        <v>5446</v>
      </c>
      <c r="WW33">
        <v>-191</v>
      </c>
      <c r="WX33">
        <v>3383</v>
      </c>
      <c r="WY33">
        <v>-191</v>
      </c>
      <c r="XA33" s="2">
        <v>45291</v>
      </c>
      <c r="XB33" s="1" t="s">
        <v>3560</v>
      </c>
      <c r="XC33" s="1" t="s">
        <v>3560</v>
      </c>
      <c r="XD33" s="1" t="s">
        <v>3560</v>
      </c>
      <c r="XE33" s="1" t="s">
        <v>3560</v>
      </c>
      <c r="XF33" s="1" t="s">
        <v>3560</v>
      </c>
      <c r="XG33" s="1" t="s">
        <v>3560</v>
      </c>
      <c r="XH33" s="1" t="s">
        <v>3560</v>
      </c>
      <c r="XI33" s="1" t="s">
        <v>3560</v>
      </c>
      <c r="XJ33" s="1" t="s">
        <v>3560</v>
      </c>
      <c r="XK33" s="1" t="s">
        <v>3560</v>
      </c>
      <c r="XL33" s="1" t="s">
        <v>3560</v>
      </c>
      <c r="XM33" s="1" t="s">
        <v>3560</v>
      </c>
      <c r="XN33" s="1" t="s">
        <v>3560</v>
      </c>
      <c r="XO33" s="1" t="s">
        <v>3560</v>
      </c>
      <c r="XP33" s="1" t="s">
        <v>3560</v>
      </c>
      <c r="XQ33" s="1" t="s">
        <v>3560</v>
      </c>
      <c r="XR33">
        <v>4726000</v>
      </c>
      <c r="XS33">
        <v>53100</v>
      </c>
      <c r="XT33">
        <v>16200</v>
      </c>
      <c r="XU33">
        <v>91600</v>
      </c>
      <c r="XV33">
        <v>3400</v>
      </c>
      <c r="XW33">
        <v>4200</v>
      </c>
      <c r="XX33">
        <v>444500</v>
      </c>
      <c r="YA33">
        <v>337900</v>
      </c>
      <c r="YB33">
        <v>5389400</v>
      </c>
      <c r="YC33">
        <v>234000</v>
      </c>
      <c r="YD33">
        <v>70000</v>
      </c>
      <c r="YE33">
        <v>234000</v>
      </c>
      <c r="YG33" s="2">
        <v>45291</v>
      </c>
      <c r="YH33" s="1" t="s">
        <v>3560</v>
      </c>
      <c r="YI33" s="1" t="s">
        <v>3560</v>
      </c>
      <c r="YJ33" s="1" t="s">
        <v>3560</v>
      </c>
      <c r="YK33" s="1" t="s">
        <v>3560</v>
      </c>
      <c r="YL33" s="1" t="s">
        <v>3560</v>
      </c>
      <c r="YM33" s="1" t="s">
        <v>3560</v>
      </c>
      <c r="YN33" s="1" t="s">
        <v>3560</v>
      </c>
      <c r="YO33" s="1" t="s">
        <v>3560</v>
      </c>
      <c r="YP33" s="1" t="s">
        <v>3560</v>
      </c>
      <c r="YQ33" s="1" t="s">
        <v>3560</v>
      </c>
      <c r="YR33" s="1" t="s">
        <v>3560</v>
      </c>
      <c r="YS33" s="1" t="s">
        <v>3560</v>
      </c>
      <c r="YT33" s="1" t="s">
        <v>3560</v>
      </c>
      <c r="YU33" s="1" t="s">
        <v>3560</v>
      </c>
      <c r="YV33" s="1" t="s">
        <v>3560</v>
      </c>
      <c r="YW33" s="1" t="s">
        <v>3560</v>
      </c>
      <c r="YX33" s="1" t="s">
        <v>3560</v>
      </c>
      <c r="YY33" s="1" t="s">
        <v>3560</v>
      </c>
      <c r="YZ33" s="1" t="s">
        <v>3560</v>
      </c>
      <c r="ZA33" s="1" t="s">
        <v>3560</v>
      </c>
      <c r="ZB33" s="1" t="s">
        <v>3560</v>
      </c>
      <c r="ZC33" s="1" t="s">
        <v>3560</v>
      </c>
      <c r="ZD33" s="1" t="s">
        <v>3560</v>
      </c>
      <c r="ZE33" s="1" t="s">
        <v>3560</v>
      </c>
      <c r="ZF33" s="1" t="s">
        <v>3560</v>
      </c>
      <c r="ZG33" s="1" t="s">
        <v>3560</v>
      </c>
      <c r="ZH33" s="1" t="s">
        <v>3560</v>
      </c>
      <c r="ZI33" s="1" t="s">
        <v>3560</v>
      </c>
      <c r="ZJ33" s="1" t="s">
        <v>3560</v>
      </c>
      <c r="ZK33" s="1" t="s">
        <v>3560</v>
      </c>
      <c r="ZL33" s="1" t="s">
        <v>3560</v>
      </c>
      <c r="ZM33" s="1" t="s">
        <v>3560</v>
      </c>
      <c r="ZN33" s="1" t="s">
        <v>3560</v>
      </c>
      <c r="ZO33" s="1" t="s">
        <v>3560</v>
      </c>
      <c r="ZP33" s="1" t="s">
        <v>3560</v>
      </c>
      <c r="ZQ33" s="1" t="s">
        <v>3560</v>
      </c>
      <c r="ZR33" s="1" t="s">
        <v>3560</v>
      </c>
      <c r="ZS33" s="1" t="s">
        <v>3560</v>
      </c>
      <c r="ZT33" s="1" t="s">
        <v>3560</v>
      </c>
      <c r="ZU33" s="1" t="s">
        <v>3560</v>
      </c>
      <c r="ZV33" s="1" t="s">
        <v>3560</v>
      </c>
      <c r="ZW33" s="1" t="s">
        <v>3560</v>
      </c>
      <c r="ZX33" s="1" t="s">
        <v>3560</v>
      </c>
      <c r="ZY33" s="1" t="s">
        <v>3560</v>
      </c>
      <c r="ZZ33" s="1" t="s">
        <v>3560</v>
      </c>
      <c r="AAA33" s="1" t="s">
        <v>3560</v>
      </c>
      <c r="AAB33" s="1" t="s">
        <v>3560</v>
      </c>
      <c r="AAC33" s="1" t="s">
        <v>3560</v>
      </c>
      <c r="AAD33" s="1" t="s">
        <v>3560</v>
      </c>
      <c r="AAE33" s="1" t="s">
        <v>3560</v>
      </c>
      <c r="AAF33" s="1" t="s">
        <v>3560</v>
      </c>
      <c r="AAG33" s="1" t="s">
        <v>3560</v>
      </c>
      <c r="AAH33" s="1" t="s">
        <v>3560</v>
      </c>
      <c r="AAI33" s="1" t="s">
        <v>3560</v>
      </c>
      <c r="AAJ33" s="1" t="s">
        <v>3560</v>
      </c>
      <c r="AAK33" s="1" t="s">
        <v>3560</v>
      </c>
      <c r="AAL33" s="1" t="s">
        <v>3560</v>
      </c>
      <c r="AAM33" s="1" t="s">
        <v>3560</v>
      </c>
      <c r="AAN33" s="1" t="s">
        <v>3560</v>
      </c>
      <c r="AAO33" s="1" t="s">
        <v>3560</v>
      </c>
      <c r="AAP33" s="1" t="s">
        <v>3560</v>
      </c>
      <c r="AAQ33" s="1" t="s">
        <v>3560</v>
      </c>
      <c r="AAR33" s="1" t="s">
        <v>3560</v>
      </c>
      <c r="AAS33" s="1" t="s">
        <v>3560</v>
      </c>
      <c r="AAT33" s="1" t="s">
        <v>3560</v>
      </c>
      <c r="AAU33" s="1" t="s">
        <v>3560</v>
      </c>
      <c r="AAV33" s="1" t="s">
        <v>3560</v>
      </c>
      <c r="AAW33" s="1" t="s">
        <v>3560</v>
      </c>
      <c r="AAX33" s="1" t="s">
        <v>3560</v>
      </c>
      <c r="AAY33" s="1" t="s">
        <v>3560</v>
      </c>
      <c r="AAZ33" s="1" t="s">
        <v>3560</v>
      </c>
      <c r="ABA33" s="1" t="s">
        <v>3560</v>
      </c>
      <c r="ABB33" s="1" t="s">
        <v>3560</v>
      </c>
      <c r="ABC33" s="1" t="s">
        <v>3560</v>
      </c>
      <c r="ABD33" s="1" t="s">
        <v>3560</v>
      </c>
      <c r="ABE33" s="1" t="s">
        <v>3560</v>
      </c>
      <c r="ABF33" s="1" t="s">
        <v>3560</v>
      </c>
      <c r="ABG33" s="1" t="s">
        <v>3560</v>
      </c>
      <c r="ABH33" s="1" t="s">
        <v>3560</v>
      </c>
      <c r="ABI33" s="1" t="s">
        <v>3560</v>
      </c>
      <c r="ABJ33">
        <v>9448000</v>
      </c>
      <c r="ABK33">
        <v>22617000</v>
      </c>
      <c r="ABL33">
        <v>15993000</v>
      </c>
      <c r="ABM33">
        <v>3627000</v>
      </c>
      <c r="ABN33">
        <v>2424000</v>
      </c>
      <c r="ABO33">
        <v>1454000</v>
      </c>
      <c r="ABP33">
        <v>2539000</v>
      </c>
      <c r="ABQ33">
        <v>8629000</v>
      </c>
      <c r="ABR33">
        <v>7090000</v>
      </c>
      <c r="ABS33">
        <v>3686000</v>
      </c>
      <c r="ABT33">
        <v>35974000</v>
      </c>
      <c r="ABU33">
        <v>1986000</v>
      </c>
      <c r="ABV33">
        <v>13425000</v>
      </c>
      <c r="ABW33">
        <v>1986000</v>
      </c>
      <c r="ABX33">
        <v>124000</v>
      </c>
      <c r="ABY33" s="2">
        <v>45291</v>
      </c>
      <c r="ABZ33" s="1" t="s">
        <v>3560</v>
      </c>
      <c r="ACA33" s="1" t="s">
        <v>3560</v>
      </c>
      <c r="ACB33" s="1" t="s">
        <v>3560</v>
      </c>
      <c r="ACC33" s="1" t="s">
        <v>3560</v>
      </c>
      <c r="ACD33" s="1" t="s">
        <v>3560</v>
      </c>
      <c r="ACE33" s="1" t="s">
        <v>3560</v>
      </c>
      <c r="ACF33" s="1" t="s">
        <v>3560</v>
      </c>
      <c r="ACG33" s="1" t="s">
        <v>3560</v>
      </c>
      <c r="ACH33" s="1" t="s">
        <v>3560</v>
      </c>
      <c r="ACI33" s="1" t="s">
        <v>3560</v>
      </c>
      <c r="ACJ33" s="1" t="s">
        <v>3560</v>
      </c>
      <c r="ACK33" s="1" t="s">
        <v>3560</v>
      </c>
      <c r="ACL33" s="1" t="s">
        <v>3560</v>
      </c>
      <c r="ACM33" s="1" t="s">
        <v>3560</v>
      </c>
      <c r="ACN33" s="1" t="s">
        <v>3560</v>
      </c>
      <c r="ACO33" s="1" t="s">
        <v>3560</v>
      </c>
      <c r="ADF33" s="1" t="s">
        <v>3560</v>
      </c>
      <c r="ADG33" s="1" t="s">
        <v>3560</v>
      </c>
      <c r="ADI33" s="1" t="s">
        <v>3560</v>
      </c>
      <c r="ADK33" s="1" t="s">
        <v>3560</v>
      </c>
      <c r="ADL33" s="1" t="s">
        <v>3560</v>
      </c>
      <c r="ADO33" s="1" t="s">
        <v>3560</v>
      </c>
      <c r="ADP33" s="1" t="s">
        <v>3560</v>
      </c>
      <c r="ADQ33" s="1" t="s">
        <v>3560</v>
      </c>
      <c r="ADR33" s="1" t="s">
        <v>3560</v>
      </c>
      <c r="ADS33" s="1" t="s">
        <v>3560</v>
      </c>
      <c r="ADU33" s="1" t="s">
        <v>3560</v>
      </c>
      <c r="AEL33" s="1" t="s">
        <v>3560</v>
      </c>
      <c r="AEM33" s="1" t="s">
        <v>3560</v>
      </c>
      <c r="AEN33" s="1" t="s">
        <v>3560</v>
      </c>
      <c r="AEO33" s="1" t="s">
        <v>3560</v>
      </c>
      <c r="AEP33" s="1" t="s">
        <v>3560</v>
      </c>
      <c r="AEQ33" s="1" t="s">
        <v>3560</v>
      </c>
      <c r="AER33" s="1" t="s">
        <v>3560</v>
      </c>
      <c r="AES33" s="1" t="s">
        <v>3560</v>
      </c>
      <c r="AET33" s="1" t="s">
        <v>3560</v>
      </c>
      <c r="AEU33" s="1" t="s">
        <v>3560</v>
      </c>
      <c r="AEV33" s="1" t="s">
        <v>3560</v>
      </c>
      <c r="AEW33" s="1" t="s">
        <v>3560</v>
      </c>
      <c r="AEX33" s="1" t="s">
        <v>3560</v>
      </c>
      <c r="AEY33" s="1" t="s">
        <v>3560</v>
      </c>
      <c r="AEZ33" s="1" t="s">
        <v>3560</v>
      </c>
      <c r="AFA33" s="1" t="s">
        <v>3560</v>
      </c>
      <c r="AFB33">
        <v>10802</v>
      </c>
      <c r="AFC33">
        <v>1607</v>
      </c>
      <c r="AFD33">
        <v>959</v>
      </c>
      <c r="AFE33">
        <v>-255</v>
      </c>
      <c r="AFF33">
        <v>0</v>
      </c>
      <c r="AFG33">
        <v>237</v>
      </c>
      <c r="AFH33">
        <v>1135</v>
      </c>
      <c r="AFI33">
        <v>463</v>
      </c>
      <c r="AFJ33">
        <v>2096</v>
      </c>
      <c r="AFK33">
        <v>57</v>
      </c>
      <c r="AFL33">
        <v>15871</v>
      </c>
      <c r="AFM33">
        <v>-400</v>
      </c>
      <c r="AFN33">
        <v>2743</v>
      </c>
      <c r="AFO33">
        <v>-400</v>
      </c>
      <c r="AFP33">
        <v>72</v>
      </c>
      <c r="AFQ33" s="2">
        <v>45291</v>
      </c>
      <c r="AFR33">
        <v>19302</v>
      </c>
      <c r="AFS33">
        <v>47662</v>
      </c>
      <c r="AFT33">
        <v>29024</v>
      </c>
      <c r="AFU33">
        <v>3055</v>
      </c>
      <c r="AFV33">
        <v>952</v>
      </c>
      <c r="AFW33">
        <v>989</v>
      </c>
      <c r="AFX33">
        <v>7359</v>
      </c>
      <c r="AFY33">
        <v>25744</v>
      </c>
      <c r="AFZ33">
        <v>16553</v>
      </c>
      <c r="AGA33">
        <v>514</v>
      </c>
      <c r="AGB33">
        <v>40937</v>
      </c>
      <c r="AGC33">
        <v>2128</v>
      </c>
      <c r="AGD33">
        <v>3861</v>
      </c>
      <c r="AGE33">
        <v>2128</v>
      </c>
      <c r="AGF33">
        <v>25</v>
      </c>
      <c r="AGG33" s="2">
        <v>45291</v>
      </c>
      <c r="AGH33">
        <v>-38186</v>
      </c>
      <c r="AGI33">
        <v>38921</v>
      </c>
      <c r="AGJ33">
        <v>24279</v>
      </c>
      <c r="AGK33">
        <v>-5133</v>
      </c>
      <c r="AGL33">
        <v>4236</v>
      </c>
      <c r="AGM33">
        <v>3307</v>
      </c>
      <c r="AGN33">
        <v>15846</v>
      </c>
      <c r="AGO33">
        <v>12524</v>
      </c>
      <c r="AGP33">
        <v>30186</v>
      </c>
      <c r="AGQ33">
        <v>2363</v>
      </c>
      <c r="AGR33">
        <v>40781</v>
      </c>
      <c r="AGS33">
        <v>-9007</v>
      </c>
      <c r="AGT33">
        <v>42599</v>
      </c>
      <c r="AGU33">
        <v>-9007</v>
      </c>
      <c r="AGV33">
        <v>974</v>
      </c>
      <c r="AGW33" s="2">
        <v>45291</v>
      </c>
      <c r="AGX33">
        <v>-68127</v>
      </c>
      <c r="AGY33">
        <v>5720468</v>
      </c>
      <c r="AGZ33">
        <v>4306892</v>
      </c>
      <c r="AHA33">
        <v>19491</v>
      </c>
      <c r="AHB33">
        <v>164183</v>
      </c>
      <c r="AHC33">
        <v>314467</v>
      </c>
      <c r="AHD33">
        <v>219190</v>
      </c>
      <c r="AHE33">
        <v>1150077</v>
      </c>
      <c r="AHF33">
        <v>1816475</v>
      </c>
      <c r="AHG33">
        <v>131061</v>
      </c>
      <c r="AHH33">
        <v>2627335</v>
      </c>
      <c r="AHI33">
        <v>-66517</v>
      </c>
      <c r="AHJ33">
        <v>742978</v>
      </c>
      <c r="AHK33">
        <v>-66517</v>
      </c>
      <c r="AHL33">
        <v>51823</v>
      </c>
      <c r="AHM33" s="2">
        <v>45291</v>
      </c>
      <c r="AHN33">
        <v>282372</v>
      </c>
      <c r="AHO33">
        <v>178875</v>
      </c>
      <c r="AHP33" s="1" t="s">
        <v>3560</v>
      </c>
      <c r="AHQ33">
        <v>5924</v>
      </c>
      <c r="AHR33">
        <v>5146</v>
      </c>
      <c r="AHS33">
        <v>8826</v>
      </c>
      <c r="AHT33">
        <v>8378</v>
      </c>
      <c r="AHW33">
        <v>104004</v>
      </c>
      <c r="AHX33">
        <v>477713</v>
      </c>
      <c r="AHY33">
        <v>5054</v>
      </c>
      <c r="AHZ33">
        <v>40979</v>
      </c>
      <c r="AIA33">
        <v>5054</v>
      </c>
      <c r="AIC33" s="2">
        <v>45291</v>
      </c>
      <c r="AIQ33" s="1" t="s">
        <v>3560</v>
      </c>
      <c r="AIT33">
        <v>302383</v>
      </c>
      <c r="AIU33">
        <v>1192560</v>
      </c>
      <c r="AIV33">
        <v>552644</v>
      </c>
      <c r="AIW33">
        <v>94731</v>
      </c>
      <c r="AIX33">
        <v>52710</v>
      </c>
      <c r="AIY33">
        <v>66118</v>
      </c>
      <c r="AIZ33">
        <v>209084</v>
      </c>
      <c r="AJA33">
        <v>1068237</v>
      </c>
      <c r="AJB33">
        <v>1284090</v>
      </c>
      <c r="AJC33">
        <v>224731</v>
      </c>
      <c r="AJD33">
        <v>1781041</v>
      </c>
      <c r="AJE33">
        <v>44322</v>
      </c>
      <c r="AJF33">
        <v>207572</v>
      </c>
      <c r="AJG33">
        <v>44322</v>
      </c>
      <c r="AJH33">
        <v>37411</v>
      </c>
      <c r="AJI33" s="2">
        <v>45291</v>
      </c>
      <c r="AJJ33">
        <v>20174</v>
      </c>
      <c r="AJK33">
        <v>19763</v>
      </c>
      <c r="AJL33">
        <v>12560</v>
      </c>
      <c r="AJM33">
        <v>5389</v>
      </c>
      <c r="AJN33">
        <v>7841</v>
      </c>
      <c r="AJO33">
        <v>0</v>
      </c>
      <c r="AJP33">
        <v>1235</v>
      </c>
      <c r="AJS33">
        <v>6819</v>
      </c>
      <c r="AJT33">
        <v>22590</v>
      </c>
      <c r="AJU33">
        <v>4486</v>
      </c>
      <c r="AJV33">
        <v>0</v>
      </c>
      <c r="AJW33">
        <v>4486</v>
      </c>
      <c r="AJY33" s="2">
        <v>45291</v>
      </c>
      <c r="AJZ33" s="1" t="s">
        <v>3560</v>
      </c>
      <c r="AKA33" s="1" t="s">
        <v>3560</v>
      </c>
      <c r="AKB33" s="1" t="s">
        <v>3560</v>
      </c>
      <c r="AKC33" s="1" t="s">
        <v>3560</v>
      </c>
      <c r="AKD33" s="1" t="s">
        <v>3560</v>
      </c>
      <c r="AKE33" s="1" t="s">
        <v>3560</v>
      </c>
      <c r="AKF33" s="1" t="s">
        <v>3560</v>
      </c>
      <c r="AKG33" s="1" t="s">
        <v>3560</v>
      </c>
      <c r="AKH33" s="1" t="s">
        <v>3560</v>
      </c>
      <c r="AKI33" s="1" t="s">
        <v>3560</v>
      </c>
      <c r="AKJ33" s="1" t="s">
        <v>3560</v>
      </c>
      <c r="AKK33" s="1" t="s">
        <v>3560</v>
      </c>
      <c r="AKL33" s="1" t="s">
        <v>3560</v>
      </c>
      <c r="AKM33" s="1" t="s">
        <v>3560</v>
      </c>
      <c r="AKO33" s="1" t="s">
        <v>3560</v>
      </c>
      <c r="AKP33">
        <v>142541</v>
      </c>
      <c r="AKQ33">
        <v>138210</v>
      </c>
      <c r="AKR33">
        <v>109092</v>
      </c>
      <c r="AKS33">
        <v>25825</v>
      </c>
      <c r="AKT33">
        <v>154</v>
      </c>
      <c r="AKU33">
        <v>442</v>
      </c>
      <c r="AKV33">
        <v>92675</v>
      </c>
      <c r="AKW33">
        <v>192425</v>
      </c>
      <c r="AKX33">
        <v>161518</v>
      </c>
      <c r="AKY33">
        <v>29264</v>
      </c>
      <c r="AKZ33">
        <v>473184</v>
      </c>
      <c r="ALA33">
        <v>11305</v>
      </c>
      <c r="ALB33">
        <v>163038</v>
      </c>
      <c r="ALC33">
        <v>11305</v>
      </c>
      <c r="ALD33">
        <v>11794</v>
      </c>
      <c r="ALE33" s="2">
        <v>45291</v>
      </c>
      <c r="ALF33">
        <v>1984</v>
      </c>
      <c r="ALG33">
        <v>190137</v>
      </c>
      <c r="ALH33">
        <v>152017</v>
      </c>
      <c r="ALI33">
        <v>-20109</v>
      </c>
      <c r="ALJ33">
        <v>18259</v>
      </c>
      <c r="ALK33">
        <v>2632</v>
      </c>
      <c r="ALL33">
        <v>25473</v>
      </c>
      <c r="ALM33">
        <v>87074</v>
      </c>
      <c r="ALN33">
        <v>77440</v>
      </c>
      <c r="ALO33">
        <v>5322</v>
      </c>
      <c r="ALP33">
        <v>153905</v>
      </c>
      <c r="ALQ33">
        <v>-31959</v>
      </c>
      <c r="ALR33">
        <v>12495</v>
      </c>
      <c r="ALS33">
        <v>-31959</v>
      </c>
      <c r="ALT33">
        <v>2325</v>
      </c>
      <c r="ALU33" s="2">
        <v>45291</v>
      </c>
      <c r="ALV33" s="1" t="s">
        <v>3560</v>
      </c>
      <c r="ALW33" s="1" t="s">
        <v>3560</v>
      </c>
      <c r="ALX33" s="1" t="s">
        <v>3560</v>
      </c>
      <c r="ALY33" s="1" t="s">
        <v>3560</v>
      </c>
      <c r="ALZ33" s="1" t="s">
        <v>3560</v>
      </c>
      <c r="AMA33" s="1" t="s">
        <v>3560</v>
      </c>
      <c r="AMB33" s="1" t="s">
        <v>3560</v>
      </c>
      <c r="AMC33" s="1" t="s">
        <v>3560</v>
      </c>
      <c r="AMD33" s="1" t="s">
        <v>3560</v>
      </c>
      <c r="AME33" s="1" t="s">
        <v>3560</v>
      </c>
      <c r="AMF33" s="1" t="s">
        <v>3560</v>
      </c>
      <c r="AMG33" s="1" t="s">
        <v>3560</v>
      </c>
      <c r="AMH33" s="1" t="s">
        <v>3560</v>
      </c>
      <c r="AMI33" s="1" t="s">
        <v>3560</v>
      </c>
      <c r="AMJ33" s="1" t="s">
        <v>3560</v>
      </c>
      <c r="AMK33" s="1" t="s">
        <v>3560</v>
      </c>
      <c r="AML33" s="1" t="s">
        <v>3560</v>
      </c>
      <c r="AMM33" s="1" t="s">
        <v>3560</v>
      </c>
      <c r="AMN33" s="1" t="s">
        <v>3560</v>
      </c>
      <c r="AMO33" s="1" t="s">
        <v>3560</v>
      </c>
      <c r="AMP33" s="1" t="s">
        <v>3560</v>
      </c>
      <c r="AMQ33" s="1" t="s">
        <v>3560</v>
      </c>
      <c r="AMR33" s="1" t="s">
        <v>3560</v>
      </c>
      <c r="AMS33" s="1" t="s">
        <v>3560</v>
      </c>
      <c r="AMT33" s="1" t="s">
        <v>3560</v>
      </c>
      <c r="AMU33" s="1" t="s">
        <v>3560</v>
      </c>
      <c r="AMV33" s="1" t="s">
        <v>3560</v>
      </c>
      <c r="AMW33" s="1" t="s">
        <v>3560</v>
      </c>
      <c r="AMX33" s="1" t="s">
        <v>3560</v>
      </c>
      <c r="AMY33" s="1" t="s">
        <v>3560</v>
      </c>
      <c r="AMZ33" s="1" t="s">
        <v>3560</v>
      </c>
      <c r="ANA33" s="1" t="s">
        <v>3560</v>
      </c>
      <c r="ANB33">
        <v>-5759</v>
      </c>
      <c r="ANC33">
        <v>23031</v>
      </c>
      <c r="AND33">
        <v>22885</v>
      </c>
      <c r="ANE33">
        <v>-5709</v>
      </c>
      <c r="ANF33">
        <v>62</v>
      </c>
      <c r="ANG33">
        <v>624</v>
      </c>
      <c r="ANH33">
        <v>7911</v>
      </c>
      <c r="ANI33">
        <v>10833</v>
      </c>
      <c r="ANJ33">
        <v>11861</v>
      </c>
      <c r="ANK33">
        <v>1144</v>
      </c>
      <c r="ANL33">
        <v>17167</v>
      </c>
      <c r="ANM33">
        <v>-13821</v>
      </c>
      <c r="ANN33">
        <v>10495</v>
      </c>
      <c r="ANO33">
        <v>-13821</v>
      </c>
      <c r="ANP33" s="1" t="s">
        <v>3560</v>
      </c>
      <c r="ANQ33" s="2">
        <v>45291</v>
      </c>
      <c r="ANR33">
        <v>363115</v>
      </c>
      <c r="ANS33">
        <v>725294</v>
      </c>
      <c r="ANT33">
        <v>493679</v>
      </c>
      <c r="ANU33">
        <v>6924</v>
      </c>
      <c r="ANV33">
        <v>14194</v>
      </c>
      <c r="ANW33">
        <v>32094</v>
      </c>
      <c r="ANX33">
        <v>31732</v>
      </c>
      <c r="ANY33">
        <v>209449</v>
      </c>
      <c r="ANZ33">
        <v>163998</v>
      </c>
      <c r="AOA33">
        <v>39922</v>
      </c>
      <c r="AOB33">
        <v>642675</v>
      </c>
      <c r="AOC33">
        <v>27585</v>
      </c>
      <c r="AOD33">
        <v>99517</v>
      </c>
      <c r="AOE33">
        <v>27585</v>
      </c>
      <c r="AOF33">
        <v>4095</v>
      </c>
      <c r="AOG33" s="2">
        <v>45291</v>
      </c>
      <c r="AOH33">
        <v>2885</v>
      </c>
      <c r="AOI33">
        <v>2954</v>
      </c>
      <c r="AOJ33">
        <v>2966</v>
      </c>
      <c r="AOK33">
        <v>-1913</v>
      </c>
      <c r="AOL33">
        <v>167</v>
      </c>
      <c r="AOM33">
        <v>997</v>
      </c>
      <c r="AON33">
        <v>4001</v>
      </c>
      <c r="AOO33">
        <v>1081</v>
      </c>
      <c r="AOP33">
        <v>4998</v>
      </c>
      <c r="AOQ33">
        <v>423</v>
      </c>
      <c r="AOR33">
        <v>7833</v>
      </c>
      <c r="AOS33">
        <v>-2134</v>
      </c>
      <c r="AOT33">
        <v>28</v>
      </c>
      <c r="AOU33">
        <v>-2134</v>
      </c>
      <c r="AOV33">
        <v>230</v>
      </c>
      <c r="AOW33" s="2">
        <v>45291</v>
      </c>
      <c r="AOX33">
        <v>30600</v>
      </c>
      <c r="AOY33">
        <v>5514</v>
      </c>
      <c r="AOZ33" s="1" t="s">
        <v>3560</v>
      </c>
      <c r="APA33">
        <v>1927</v>
      </c>
      <c r="APB33">
        <v>23</v>
      </c>
      <c r="APC33">
        <v>898</v>
      </c>
      <c r="APD33">
        <v>3533</v>
      </c>
      <c r="APG33">
        <v>2363</v>
      </c>
      <c r="APH33">
        <v>56193</v>
      </c>
      <c r="API33">
        <v>767</v>
      </c>
      <c r="APJ33">
        <v>20910</v>
      </c>
      <c r="APK33">
        <v>767</v>
      </c>
      <c r="APM33" s="2">
        <v>45291</v>
      </c>
      <c r="APN33" s="1" t="s">
        <v>3560</v>
      </c>
      <c r="APO33" s="1" t="s">
        <v>3560</v>
      </c>
      <c r="APP33" s="1" t="s">
        <v>3560</v>
      </c>
      <c r="APQ33" s="1" t="s">
        <v>3560</v>
      </c>
      <c r="APR33" s="1" t="s">
        <v>3560</v>
      </c>
      <c r="APS33" s="1" t="s">
        <v>3560</v>
      </c>
      <c r="APT33" s="1" t="s">
        <v>3560</v>
      </c>
      <c r="APU33" s="1" t="s">
        <v>3560</v>
      </c>
      <c r="APV33" s="1" t="s">
        <v>3560</v>
      </c>
      <c r="APW33" s="1" t="s">
        <v>3560</v>
      </c>
      <c r="APX33" s="1" t="s">
        <v>3560</v>
      </c>
      <c r="APY33" s="1" t="s">
        <v>3560</v>
      </c>
      <c r="APZ33" s="1" t="s">
        <v>3560</v>
      </c>
      <c r="AQA33" s="1" t="s">
        <v>3560</v>
      </c>
      <c r="AQB33" s="1" t="s">
        <v>3560</v>
      </c>
      <c r="AQC33" s="1" t="s">
        <v>3560</v>
      </c>
      <c r="AQD33">
        <v>7017000</v>
      </c>
      <c r="AQE33">
        <v>25459000</v>
      </c>
      <c r="AQF33">
        <v>16060000</v>
      </c>
      <c r="AQG33">
        <v>1546000</v>
      </c>
      <c r="AQH33">
        <v>2284000</v>
      </c>
      <c r="AQI33">
        <v>1768000</v>
      </c>
      <c r="AQJ33">
        <v>4091000</v>
      </c>
      <c r="AQK33">
        <v>12458000</v>
      </c>
      <c r="AQL33">
        <v>14575000</v>
      </c>
      <c r="AQM33">
        <v>2106000</v>
      </c>
      <c r="AQN33">
        <v>39675000</v>
      </c>
      <c r="AQO33">
        <v>742000</v>
      </c>
      <c r="AQP33">
        <v>9636000</v>
      </c>
      <c r="AQQ33">
        <v>742000</v>
      </c>
      <c r="AQR33">
        <v>661000</v>
      </c>
      <c r="AQS33" s="2">
        <v>45291</v>
      </c>
      <c r="AQT33">
        <v>906452</v>
      </c>
      <c r="AQU33">
        <v>3792906</v>
      </c>
      <c r="AQV33">
        <v>3392212</v>
      </c>
      <c r="AQW33">
        <v>109193</v>
      </c>
      <c r="AQX33">
        <v>85506</v>
      </c>
      <c r="AQY33">
        <v>71144</v>
      </c>
      <c r="AQZ33">
        <v>289634</v>
      </c>
      <c r="ARA33">
        <v>3048833</v>
      </c>
      <c r="ARB33">
        <v>2670668</v>
      </c>
      <c r="ARC33">
        <v>317019</v>
      </c>
      <c r="ARD33">
        <v>3991120</v>
      </c>
      <c r="ARE33">
        <v>110058</v>
      </c>
      <c r="ARF33">
        <v>378802</v>
      </c>
      <c r="ARG33">
        <v>110058</v>
      </c>
      <c r="ARH33">
        <v>115879</v>
      </c>
      <c r="ARI33" s="2">
        <v>45291</v>
      </c>
      <c r="ARJ33" s="1" t="s">
        <v>3560</v>
      </c>
      <c r="ARK33" s="1" t="s">
        <v>3560</v>
      </c>
      <c r="ARL33" s="1" t="s">
        <v>3560</v>
      </c>
      <c r="ARM33" s="1" t="s">
        <v>3560</v>
      </c>
      <c r="ARN33" s="1" t="s">
        <v>3560</v>
      </c>
      <c r="ARO33" s="1" t="s">
        <v>3560</v>
      </c>
      <c r="ARP33" s="1" t="s">
        <v>3560</v>
      </c>
      <c r="ARS33" s="1" t="s">
        <v>3560</v>
      </c>
      <c r="ART33" s="1" t="s">
        <v>3560</v>
      </c>
      <c r="ARU33" s="1" t="s">
        <v>3560</v>
      </c>
      <c r="ARV33" s="1" t="s">
        <v>3560</v>
      </c>
      <c r="ARW33" s="1" t="s">
        <v>3560</v>
      </c>
      <c r="ARY33" s="1" t="s">
        <v>3560</v>
      </c>
      <c r="ARZ33" s="1" t="s">
        <v>3560</v>
      </c>
      <c r="ASA33" s="1" t="s">
        <v>3560</v>
      </c>
      <c r="ASB33" s="1" t="s">
        <v>3560</v>
      </c>
      <c r="ASC33" s="1" t="s">
        <v>3560</v>
      </c>
      <c r="ASD33" s="1" t="s">
        <v>3560</v>
      </c>
      <c r="ASE33" s="1" t="s">
        <v>3560</v>
      </c>
      <c r="ASF33" s="1" t="s">
        <v>3560</v>
      </c>
      <c r="ASG33" s="1" t="s">
        <v>3560</v>
      </c>
      <c r="ASH33" s="1" t="s">
        <v>3560</v>
      </c>
      <c r="ASI33" s="1" t="s">
        <v>3560</v>
      </c>
      <c r="ASJ33" s="1" t="s">
        <v>3560</v>
      </c>
      <c r="ASK33" s="1" t="s">
        <v>3560</v>
      </c>
      <c r="ASL33" s="1" t="s">
        <v>3560</v>
      </c>
      <c r="ASM33" s="1" t="s">
        <v>3560</v>
      </c>
      <c r="ASN33" s="1" t="s">
        <v>3560</v>
      </c>
      <c r="ASO33" s="1" t="s">
        <v>3560</v>
      </c>
      <c r="ASP33">
        <v>384835</v>
      </c>
      <c r="ASQ33">
        <v>32893</v>
      </c>
      <c r="ASR33" s="1" t="s">
        <v>3560</v>
      </c>
      <c r="ASS33">
        <v>7839</v>
      </c>
      <c r="AST33">
        <v>198</v>
      </c>
      <c r="ASU33">
        <v>8237</v>
      </c>
      <c r="ASV33">
        <v>8828</v>
      </c>
      <c r="ASY33">
        <v>7122</v>
      </c>
      <c r="ASZ33">
        <v>711013</v>
      </c>
      <c r="ATA33">
        <v>-6197</v>
      </c>
      <c r="ATB33">
        <v>305153</v>
      </c>
      <c r="ATC33">
        <v>-6197</v>
      </c>
      <c r="ATE33" s="2">
        <v>45291</v>
      </c>
      <c r="ATF33" s="1" t="s">
        <v>3560</v>
      </c>
      <c r="ATG33" s="1" t="s">
        <v>3560</v>
      </c>
      <c r="ATH33" s="1" t="s">
        <v>3560</v>
      </c>
      <c r="ATI33" s="1" t="s">
        <v>3560</v>
      </c>
      <c r="ATJ33" s="1" t="s">
        <v>3560</v>
      </c>
      <c r="ATK33" s="1" t="s">
        <v>3560</v>
      </c>
      <c r="ATL33" s="1" t="s">
        <v>3560</v>
      </c>
      <c r="ATM33" s="1" t="s">
        <v>3560</v>
      </c>
      <c r="ATN33" s="1" t="s">
        <v>3560</v>
      </c>
      <c r="ATO33" s="1" t="s">
        <v>3560</v>
      </c>
      <c r="ATP33" s="1" t="s">
        <v>3560</v>
      </c>
      <c r="ATQ33" s="1" t="s">
        <v>3560</v>
      </c>
      <c r="ATR33" s="1" t="s">
        <v>3560</v>
      </c>
      <c r="ATS33" s="1" t="s">
        <v>3560</v>
      </c>
      <c r="ATT33" s="1" t="s">
        <v>3560</v>
      </c>
      <c r="ATU33" s="1" t="s">
        <v>3560</v>
      </c>
      <c r="ATV33">
        <v>2983686</v>
      </c>
      <c r="ATW33">
        <v>907570</v>
      </c>
      <c r="ATX33">
        <v>19532</v>
      </c>
      <c r="ATY33">
        <v>388715</v>
      </c>
      <c r="ATZ33">
        <v>156967</v>
      </c>
      <c r="AUA33">
        <v>273343</v>
      </c>
      <c r="AUB33">
        <v>450975</v>
      </c>
      <c r="AUC33">
        <v>1160685</v>
      </c>
      <c r="AUD33">
        <v>1118944</v>
      </c>
      <c r="AUE33">
        <v>838483</v>
      </c>
      <c r="AUF33">
        <v>8505619</v>
      </c>
      <c r="AUG33">
        <v>342528</v>
      </c>
      <c r="AUH33">
        <v>3741219</v>
      </c>
      <c r="AUI33">
        <v>342528</v>
      </c>
      <c r="AUJ33">
        <v>44774</v>
      </c>
      <c r="AUK33" s="2">
        <v>45291</v>
      </c>
      <c r="AUL33">
        <v>534062</v>
      </c>
      <c r="AUM33">
        <v>829603</v>
      </c>
      <c r="AUN33">
        <v>645311</v>
      </c>
      <c r="AUO33">
        <v>-5062</v>
      </c>
      <c r="AUP33">
        <v>89802</v>
      </c>
      <c r="AUQ33">
        <v>102572</v>
      </c>
      <c r="AUR33">
        <v>176461</v>
      </c>
      <c r="AUS33">
        <v>474482</v>
      </c>
      <c r="AUT33">
        <v>468599</v>
      </c>
      <c r="AUU33">
        <v>333032</v>
      </c>
      <c r="AUV33">
        <v>1632476</v>
      </c>
      <c r="AUW33">
        <v>-24720</v>
      </c>
      <c r="AUX33">
        <v>410951</v>
      </c>
      <c r="AUY33">
        <v>-24720</v>
      </c>
      <c r="AUZ33">
        <v>44</v>
      </c>
      <c r="AVA33" s="2">
        <v>45291</v>
      </c>
      <c r="AVB33">
        <v>1394</v>
      </c>
      <c r="AVC33">
        <v>10227</v>
      </c>
      <c r="AVD33">
        <v>5911</v>
      </c>
      <c r="AVE33">
        <v>-113</v>
      </c>
      <c r="AVF33">
        <v>15</v>
      </c>
      <c r="AVG33">
        <v>339</v>
      </c>
      <c r="AVH33">
        <v>1837</v>
      </c>
      <c r="AVI33">
        <v>4498</v>
      </c>
      <c r="AVJ33">
        <v>4052</v>
      </c>
      <c r="AVK33">
        <v>591</v>
      </c>
      <c r="AVL33">
        <v>6604</v>
      </c>
      <c r="AVM33">
        <v>-300</v>
      </c>
      <c r="AVN33">
        <v>1255</v>
      </c>
      <c r="AVO33">
        <v>-300</v>
      </c>
      <c r="AVP33">
        <v>91</v>
      </c>
      <c r="AVQ33" s="2">
        <v>45291</v>
      </c>
      <c r="AVR33">
        <v>6472</v>
      </c>
      <c r="AVS33">
        <v>19771</v>
      </c>
      <c r="AVT33">
        <v>11958</v>
      </c>
      <c r="AVU33">
        <v>-32512</v>
      </c>
      <c r="AVV33">
        <v>8434</v>
      </c>
      <c r="AVW33">
        <v>211</v>
      </c>
      <c r="AVX33">
        <v>19032</v>
      </c>
      <c r="AVY33">
        <v>44260</v>
      </c>
      <c r="AVZ33">
        <v>42419</v>
      </c>
      <c r="AWA33">
        <v>1202</v>
      </c>
      <c r="AWB33">
        <v>75150</v>
      </c>
      <c r="AWC33">
        <v>-38764</v>
      </c>
      <c r="AWD33">
        <v>23203</v>
      </c>
      <c r="AWE33">
        <v>-38764</v>
      </c>
      <c r="AWF33">
        <v>1342</v>
      </c>
      <c r="AWG33" s="2">
        <v>45291</v>
      </c>
      <c r="AWH33">
        <v>47356</v>
      </c>
      <c r="AWI33">
        <v>52417</v>
      </c>
      <c r="AWJ33">
        <v>33343</v>
      </c>
      <c r="AWK33">
        <v>5524</v>
      </c>
      <c r="AWL33">
        <v>3384</v>
      </c>
      <c r="AWM33">
        <v>3900</v>
      </c>
      <c r="AWN33">
        <v>2905</v>
      </c>
      <c r="AWO33">
        <v>30067</v>
      </c>
      <c r="AWP33">
        <v>24510</v>
      </c>
      <c r="AWQ33">
        <v>10184</v>
      </c>
      <c r="AWR33">
        <v>89420</v>
      </c>
      <c r="AWS33">
        <v>2836</v>
      </c>
      <c r="AWT33">
        <v>13892</v>
      </c>
      <c r="AWU33">
        <v>2836</v>
      </c>
      <c r="AWV33">
        <v>890</v>
      </c>
      <c r="AWW33" s="2">
        <v>45291</v>
      </c>
      <c r="AXN33" s="1" t="s">
        <v>3560</v>
      </c>
      <c r="AXO33" s="1" t="s">
        <v>3560</v>
      </c>
      <c r="AXR33" s="1" t="s">
        <v>3560</v>
      </c>
      <c r="AXT33" s="1" t="s">
        <v>3560</v>
      </c>
      <c r="AXX33" s="1" t="s">
        <v>3560</v>
      </c>
      <c r="AXY33" s="1" t="s">
        <v>3560</v>
      </c>
      <c r="AXZ33" s="1" t="s">
        <v>3560</v>
      </c>
      <c r="AYA33" s="1" t="s">
        <v>3560</v>
      </c>
      <c r="AYC33" s="1" t="s">
        <v>3560</v>
      </c>
      <c r="AYD33" s="1" t="s">
        <v>3560</v>
      </c>
      <c r="AYE33" s="1" t="s">
        <v>3560</v>
      </c>
      <c r="AYG33" s="1" t="s">
        <v>3560</v>
      </c>
      <c r="AYH33" s="1" t="s">
        <v>3560</v>
      </c>
      <c r="AYI33" s="1" t="s">
        <v>3560</v>
      </c>
      <c r="AYJ33" s="1" t="s">
        <v>3560</v>
      </c>
      <c r="AYN33" s="1" t="s">
        <v>3560</v>
      </c>
      <c r="AYO33" s="1" t="s">
        <v>3560</v>
      </c>
      <c r="AYP33" s="1" t="s">
        <v>3560</v>
      </c>
      <c r="AYQ33" s="1" t="s">
        <v>3560</v>
      </c>
      <c r="AYS33" s="1" t="s">
        <v>3560</v>
      </c>
      <c r="AYT33" s="1" t="s">
        <v>3560</v>
      </c>
      <c r="AYU33" s="1" t="s">
        <v>3560</v>
      </c>
      <c r="AYV33" s="1" t="s">
        <v>3560</v>
      </c>
      <c r="AYW33" s="1" t="s">
        <v>3560</v>
      </c>
      <c r="AYX33" s="1" t="s">
        <v>3560</v>
      </c>
      <c r="AYY33" s="1" t="s">
        <v>3560</v>
      </c>
      <c r="AYZ33" s="1" t="s">
        <v>3560</v>
      </c>
      <c r="AZA33" s="1" t="s">
        <v>3560</v>
      </c>
      <c r="AZB33" s="1" t="s">
        <v>3560</v>
      </c>
      <c r="AZC33" s="1" t="s">
        <v>3560</v>
      </c>
      <c r="AZD33" s="1" t="s">
        <v>3560</v>
      </c>
      <c r="AZE33" s="1" t="s">
        <v>3560</v>
      </c>
      <c r="AZF33" s="1" t="s">
        <v>3560</v>
      </c>
      <c r="AZG33" s="1" t="s">
        <v>3560</v>
      </c>
      <c r="AZH33" s="1" t="s">
        <v>3560</v>
      </c>
      <c r="AZI33" s="1" t="s">
        <v>3560</v>
      </c>
      <c r="AZJ33" s="1" t="s">
        <v>3560</v>
      </c>
      <c r="AZK33" s="1" t="s">
        <v>3560</v>
      </c>
      <c r="AZL33" s="1" t="s">
        <v>3560</v>
      </c>
      <c r="AZM33" s="1" t="s">
        <v>3560</v>
      </c>
      <c r="AZN33" s="1" t="s">
        <v>3560</v>
      </c>
      <c r="AZO33" s="1" t="s">
        <v>3560</v>
      </c>
      <c r="AZP33" s="1" t="s">
        <v>3560</v>
      </c>
      <c r="AZS33" s="1" t="s">
        <v>3560</v>
      </c>
      <c r="AZT33" s="1" t="s">
        <v>3560</v>
      </c>
      <c r="AZU33" s="1" t="s">
        <v>3560</v>
      </c>
      <c r="AZV33" s="1" t="s">
        <v>3560</v>
      </c>
      <c r="AZW33" s="1" t="s">
        <v>3560</v>
      </c>
      <c r="AZY33" s="1" t="s">
        <v>3560</v>
      </c>
      <c r="AZZ33" s="1" t="s">
        <v>3560</v>
      </c>
      <c r="BAA33" s="1" t="s">
        <v>3560</v>
      </c>
      <c r="BAB33" s="1" t="s">
        <v>3560</v>
      </c>
      <c r="BAC33" s="1" t="s">
        <v>3560</v>
      </c>
      <c r="BAD33" s="1" t="s">
        <v>3560</v>
      </c>
      <c r="BAE33" s="1" t="s">
        <v>3560</v>
      </c>
      <c r="BAF33" s="1" t="s">
        <v>3560</v>
      </c>
      <c r="BAG33" s="1" t="s">
        <v>3560</v>
      </c>
      <c r="BAH33" s="1" t="s">
        <v>3560</v>
      </c>
      <c r="BAI33" s="1" t="s">
        <v>3560</v>
      </c>
      <c r="BAJ33" s="1" t="s">
        <v>3560</v>
      </c>
      <c r="BAK33" s="1" t="s">
        <v>3560</v>
      </c>
      <c r="BAL33" s="1" t="s">
        <v>3560</v>
      </c>
      <c r="BAM33" s="1" t="s">
        <v>3560</v>
      </c>
      <c r="BAN33" s="1" t="s">
        <v>3560</v>
      </c>
      <c r="BAO33" s="1" t="s">
        <v>3560</v>
      </c>
      <c r="BAP33">
        <v>2185159</v>
      </c>
      <c r="BAQ33">
        <v>3084457</v>
      </c>
      <c r="BAR33">
        <v>2699647</v>
      </c>
      <c r="BAS33">
        <v>282821</v>
      </c>
      <c r="BAT33">
        <v>141670</v>
      </c>
      <c r="BAU33">
        <v>102861</v>
      </c>
      <c r="BAV33">
        <v>482270</v>
      </c>
      <c r="BAW33">
        <v>1627080</v>
      </c>
      <c r="BAX33">
        <v>1192251</v>
      </c>
      <c r="BAY33">
        <v>329988</v>
      </c>
      <c r="BAZ33">
        <v>3826688</v>
      </c>
      <c r="BBA33">
        <v>186964</v>
      </c>
      <c r="BBB33">
        <v>151363</v>
      </c>
      <c r="BBC33">
        <v>186964</v>
      </c>
      <c r="BBD33">
        <v>17680</v>
      </c>
      <c r="BBE33" s="2">
        <v>45291</v>
      </c>
      <c r="BBF33">
        <v>-10413</v>
      </c>
      <c r="BBG33">
        <v>18941</v>
      </c>
      <c r="BBH33">
        <v>11543</v>
      </c>
      <c r="BBI33">
        <v>-11144</v>
      </c>
      <c r="BBJ33" s="1" t="s">
        <v>3560</v>
      </c>
      <c r="BBK33">
        <v>2185</v>
      </c>
      <c r="BBL33">
        <v>4834</v>
      </c>
      <c r="BBM33">
        <v>45770</v>
      </c>
      <c r="BBN33">
        <v>45769</v>
      </c>
      <c r="BBO33">
        <v>22954</v>
      </c>
      <c r="BBP33">
        <v>137594</v>
      </c>
      <c r="BBQ33">
        <v>-10185</v>
      </c>
      <c r="BBR33">
        <v>4263</v>
      </c>
      <c r="BBS33">
        <v>-10185</v>
      </c>
      <c r="BBT33">
        <v>418</v>
      </c>
      <c r="BBU33" s="2">
        <v>45291</v>
      </c>
      <c r="BBV33">
        <v>13404</v>
      </c>
      <c r="BBW33">
        <v>1122</v>
      </c>
      <c r="BBY33">
        <v>3395</v>
      </c>
      <c r="BBZ33">
        <v>102</v>
      </c>
      <c r="BCA33">
        <v>189</v>
      </c>
      <c r="BCB33">
        <v>18</v>
      </c>
      <c r="BCE33">
        <v>13703</v>
      </c>
      <c r="BCF33">
        <v>14257</v>
      </c>
      <c r="BCG33">
        <v>2948</v>
      </c>
      <c r="BCH33">
        <v>0</v>
      </c>
      <c r="BCI33">
        <v>2948</v>
      </c>
      <c r="BCK33" s="2">
        <v>45291</v>
      </c>
      <c r="BCW33" s="1" t="s">
        <v>3560</v>
      </c>
      <c r="BCY33" s="1" t="s">
        <v>3560</v>
      </c>
      <c r="BDB33">
        <v>-5125</v>
      </c>
      <c r="BDC33">
        <v>17398</v>
      </c>
      <c r="BDD33">
        <v>24373</v>
      </c>
      <c r="BDE33">
        <v>87056</v>
      </c>
      <c r="BDF33">
        <v>18</v>
      </c>
      <c r="BDG33">
        <v>635</v>
      </c>
      <c r="BDH33">
        <v>93</v>
      </c>
      <c r="BDI33">
        <v>9395</v>
      </c>
      <c r="BDJ33">
        <v>15669</v>
      </c>
      <c r="BDK33">
        <v>2010</v>
      </c>
      <c r="BDL33">
        <v>12127</v>
      </c>
      <c r="BDM33">
        <v>194136</v>
      </c>
      <c r="BDN33">
        <v>424</v>
      </c>
      <c r="BDO33">
        <v>194136</v>
      </c>
      <c r="BDP33">
        <v>2416</v>
      </c>
      <c r="BDQ33" s="2">
        <v>45291</v>
      </c>
      <c r="BDR33">
        <v>662355</v>
      </c>
      <c r="BDS33">
        <v>451168</v>
      </c>
      <c r="BDT33">
        <v>154050</v>
      </c>
      <c r="BDU33" s="1" t="s">
        <v>3560</v>
      </c>
      <c r="BDV33">
        <v>95763</v>
      </c>
      <c r="BDW33">
        <v>19398</v>
      </c>
      <c r="BDX33">
        <v>20189</v>
      </c>
      <c r="BDY33">
        <v>290286</v>
      </c>
      <c r="BDZ33">
        <v>86818</v>
      </c>
      <c r="BEA33">
        <v>34647</v>
      </c>
      <c r="BEB33">
        <v>756993</v>
      </c>
      <c r="BEC33">
        <v>91902</v>
      </c>
      <c r="BED33">
        <v>7838</v>
      </c>
      <c r="BEE33">
        <v>91902</v>
      </c>
      <c r="BEF33">
        <v>3390</v>
      </c>
      <c r="BEG33" s="2">
        <v>45291</v>
      </c>
      <c r="BEH33">
        <v>19413</v>
      </c>
      <c r="BEI33">
        <v>25153</v>
      </c>
      <c r="BEJ33">
        <v>11419</v>
      </c>
      <c r="BEK33">
        <v>-6247</v>
      </c>
      <c r="BEL33">
        <v>1518</v>
      </c>
      <c r="BEM33">
        <v>4781</v>
      </c>
      <c r="BEN33">
        <v>8697</v>
      </c>
      <c r="BEO33">
        <v>19106</v>
      </c>
      <c r="BEP33">
        <v>22400</v>
      </c>
      <c r="BEQ33">
        <v>2733</v>
      </c>
      <c r="BER33">
        <v>40810</v>
      </c>
      <c r="BES33">
        <v>-4310</v>
      </c>
      <c r="BET33">
        <v>3021</v>
      </c>
      <c r="BEU33">
        <v>-4310</v>
      </c>
      <c r="BEV33">
        <v>0</v>
      </c>
      <c r="BEW33" s="2">
        <v>45291</v>
      </c>
      <c r="BEX33" s="1" t="s">
        <v>3560</v>
      </c>
      <c r="BEY33" s="1" t="s">
        <v>3560</v>
      </c>
      <c r="BEZ33" s="1" t="s">
        <v>3560</v>
      </c>
      <c r="BFA33" s="1" t="s">
        <v>3560</v>
      </c>
      <c r="BFB33" s="1" t="s">
        <v>3560</v>
      </c>
      <c r="BFC33" s="1" t="s">
        <v>3560</v>
      </c>
      <c r="BFD33" s="1" t="s">
        <v>3560</v>
      </c>
      <c r="BFG33" s="1" t="s">
        <v>3560</v>
      </c>
      <c r="BFH33" s="1" t="s">
        <v>3560</v>
      </c>
      <c r="BFI33" s="1" t="s">
        <v>3560</v>
      </c>
      <c r="BFJ33" s="1" t="s">
        <v>3560</v>
      </c>
      <c r="BFK33" s="1" t="s">
        <v>3560</v>
      </c>
      <c r="BFM33" s="1" t="s">
        <v>3560</v>
      </c>
      <c r="BFN33">
        <v>662355</v>
      </c>
      <c r="BFO33">
        <v>451168</v>
      </c>
      <c r="BFP33">
        <v>154050</v>
      </c>
      <c r="BFQ33" s="1" t="s">
        <v>3560</v>
      </c>
      <c r="BFR33">
        <v>95763</v>
      </c>
      <c r="BFS33">
        <v>19398</v>
      </c>
      <c r="BFT33">
        <v>20189</v>
      </c>
      <c r="BFU33">
        <v>290286</v>
      </c>
      <c r="BFV33">
        <v>86818</v>
      </c>
      <c r="BFW33">
        <v>34647</v>
      </c>
      <c r="BFX33">
        <v>756993</v>
      </c>
      <c r="BFY33">
        <v>91902</v>
      </c>
      <c r="BFZ33">
        <v>7838</v>
      </c>
      <c r="BGA33">
        <v>91902</v>
      </c>
      <c r="BGB33">
        <v>3390</v>
      </c>
      <c r="BGC33" s="2">
        <v>45291</v>
      </c>
      <c r="BGD33">
        <v>662355</v>
      </c>
      <c r="BGE33">
        <v>451168</v>
      </c>
      <c r="BGF33">
        <v>154050</v>
      </c>
      <c r="BGG33" s="1" t="s">
        <v>3560</v>
      </c>
      <c r="BGH33">
        <v>95763</v>
      </c>
      <c r="BGI33">
        <v>19398</v>
      </c>
      <c r="BGJ33">
        <v>20189</v>
      </c>
      <c r="BGK33">
        <v>290286</v>
      </c>
      <c r="BGL33">
        <v>86818</v>
      </c>
      <c r="BGM33">
        <v>34647</v>
      </c>
      <c r="BGN33">
        <v>756993</v>
      </c>
      <c r="BGO33">
        <v>91902</v>
      </c>
      <c r="BGP33">
        <v>7838</v>
      </c>
      <c r="BGQ33">
        <v>91902</v>
      </c>
      <c r="BGR33">
        <v>3390</v>
      </c>
      <c r="BGS33" s="2">
        <v>45291</v>
      </c>
      <c r="BGT33">
        <v>662355</v>
      </c>
      <c r="BGU33">
        <v>451168</v>
      </c>
      <c r="BGV33">
        <v>154050</v>
      </c>
      <c r="BGW33" s="1" t="s">
        <v>3560</v>
      </c>
      <c r="BGX33">
        <v>95763</v>
      </c>
      <c r="BGY33">
        <v>19398</v>
      </c>
      <c r="BGZ33">
        <v>20189</v>
      </c>
      <c r="BHA33">
        <v>290286</v>
      </c>
      <c r="BHB33">
        <v>86818</v>
      </c>
      <c r="BHC33">
        <v>34647</v>
      </c>
      <c r="BHD33">
        <v>756993</v>
      </c>
      <c r="BHE33">
        <v>91902</v>
      </c>
      <c r="BHF33">
        <v>7838</v>
      </c>
      <c r="BHG33">
        <v>91902</v>
      </c>
      <c r="BHH33">
        <v>3390</v>
      </c>
      <c r="BHI33" s="2">
        <v>45291</v>
      </c>
      <c r="BHZ33">
        <v>662355</v>
      </c>
      <c r="BIA33">
        <v>451168</v>
      </c>
      <c r="BIB33">
        <v>154050</v>
      </c>
      <c r="BIC33" s="1" t="s">
        <v>3560</v>
      </c>
      <c r="BID33">
        <v>95763</v>
      </c>
      <c r="BIE33">
        <v>19398</v>
      </c>
      <c r="BIF33">
        <v>20189</v>
      </c>
      <c r="BIG33">
        <v>290286</v>
      </c>
      <c r="BIH33">
        <v>86818</v>
      </c>
      <c r="BII33">
        <v>34647</v>
      </c>
      <c r="BIJ33">
        <v>756993</v>
      </c>
      <c r="BIK33">
        <v>91902</v>
      </c>
      <c r="BIL33">
        <v>7838</v>
      </c>
      <c r="BIM33">
        <v>91902</v>
      </c>
      <c r="BIN33">
        <v>3390</v>
      </c>
      <c r="BIO33" s="2">
        <v>45291</v>
      </c>
      <c r="BIP33">
        <v>662355</v>
      </c>
      <c r="BIQ33">
        <v>451168</v>
      </c>
      <c r="BIR33">
        <v>154050</v>
      </c>
      <c r="BIS33" s="1" t="s">
        <v>3560</v>
      </c>
      <c r="BIT33">
        <v>95763</v>
      </c>
      <c r="BIU33">
        <v>19398</v>
      </c>
      <c r="BIV33">
        <v>20189</v>
      </c>
      <c r="BIW33">
        <v>290286</v>
      </c>
      <c r="BIX33">
        <v>86818</v>
      </c>
      <c r="BIY33">
        <v>34647</v>
      </c>
      <c r="BIZ33">
        <v>756993</v>
      </c>
      <c r="BJA33">
        <v>91902</v>
      </c>
      <c r="BJB33">
        <v>7838</v>
      </c>
      <c r="BJC33">
        <v>91902</v>
      </c>
      <c r="BJD33">
        <v>3390</v>
      </c>
      <c r="BJE33" s="2">
        <v>45291</v>
      </c>
      <c r="BJF33">
        <v>662355</v>
      </c>
      <c r="BJG33">
        <v>451168</v>
      </c>
      <c r="BJH33">
        <v>154050</v>
      </c>
      <c r="BJI33" s="1" t="s">
        <v>3560</v>
      </c>
      <c r="BJJ33">
        <v>95763</v>
      </c>
      <c r="BJK33">
        <v>19398</v>
      </c>
      <c r="BJL33">
        <v>20189</v>
      </c>
      <c r="BJM33">
        <v>290286</v>
      </c>
      <c r="BJN33">
        <v>86818</v>
      </c>
      <c r="BJO33">
        <v>34647</v>
      </c>
      <c r="BJP33">
        <v>756993</v>
      </c>
      <c r="BJQ33">
        <v>91902</v>
      </c>
      <c r="BJR33">
        <v>7838</v>
      </c>
      <c r="BJS33">
        <v>91902</v>
      </c>
      <c r="BJT33">
        <v>3390</v>
      </c>
      <c r="BJU33" s="2">
        <v>45291</v>
      </c>
      <c r="BJV33">
        <v>662355</v>
      </c>
      <c r="BJW33">
        <v>451168</v>
      </c>
      <c r="BJX33">
        <v>154050</v>
      </c>
      <c r="BJY33" s="1" t="s">
        <v>3560</v>
      </c>
      <c r="BJZ33">
        <v>95763</v>
      </c>
      <c r="BKA33">
        <v>19398</v>
      </c>
      <c r="BKB33">
        <v>20189</v>
      </c>
      <c r="BKC33">
        <v>290286</v>
      </c>
      <c r="BKD33">
        <v>86818</v>
      </c>
      <c r="BKE33">
        <v>34647</v>
      </c>
      <c r="BKF33">
        <v>756993</v>
      </c>
      <c r="BKG33">
        <v>91902</v>
      </c>
      <c r="BKH33">
        <v>7838</v>
      </c>
      <c r="BKI33">
        <v>91902</v>
      </c>
      <c r="BKJ33">
        <v>3390</v>
      </c>
      <c r="BKK33" s="2">
        <v>45291</v>
      </c>
      <c r="BKL33">
        <v>662355</v>
      </c>
      <c r="BKM33">
        <v>451168</v>
      </c>
      <c r="BKN33">
        <v>154050</v>
      </c>
      <c r="BKO33" s="1" t="s">
        <v>3560</v>
      </c>
      <c r="BKP33">
        <v>95763</v>
      </c>
      <c r="BKQ33">
        <v>19398</v>
      </c>
      <c r="BKR33">
        <v>20189</v>
      </c>
      <c r="BKS33">
        <v>290286</v>
      </c>
      <c r="BKT33">
        <v>86818</v>
      </c>
      <c r="BKU33">
        <v>34647</v>
      </c>
      <c r="BKV33">
        <v>756993</v>
      </c>
      <c r="BKW33">
        <v>91902</v>
      </c>
      <c r="BKX33">
        <v>7838</v>
      </c>
      <c r="BKY33">
        <v>91902</v>
      </c>
      <c r="BKZ33">
        <v>3390</v>
      </c>
      <c r="BLA33" s="2">
        <v>45291</v>
      </c>
      <c r="BLB33">
        <v>662355</v>
      </c>
      <c r="BLC33">
        <v>451168</v>
      </c>
      <c r="BLD33">
        <v>154050</v>
      </c>
      <c r="BLE33" s="1" t="s">
        <v>3560</v>
      </c>
      <c r="BLF33">
        <v>95763</v>
      </c>
      <c r="BLG33">
        <v>19398</v>
      </c>
      <c r="BLH33">
        <v>20189</v>
      </c>
      <c r="BLI33">
        <v>290286</v>
      </c>
      <c r="BLJ33">
        <v>86818</v>
      </c>
      <c r="BLK33">
        <v>34647</v>
      </c>
      <c r="BLL33">
        <v>756993</v>
      </c>
      <c r="BLM33">
        <v>91902</v>
      </c>
      <c r="BLN33">
        <v>7838</v>
      </c>
      <c r="BLO33">
        <v>91902</v>
      </c>
      <c r="BLP33">
        <v>3390</v>
      </c>
      <c r="BLQ33" s="2">
        <v>45291</v>
      </c>
      <c r="BLR33" s="1" t="s">
        <v>3560</v>
      </c>
      <c r="BLS33" s="1" t="s">
        <v>3560</v>
      </c>
      <c r="BLT33" s="1" t="s">
        <v>3560</v>
      </c>
      <c r="BLU33" s="1" t="s">
        <v>3560</v>
      </c>
      <c r="BLV33" s="1" t="s">
        <v>3560</v>
      </c>
      <c r="BLW33" s="1" t="s">
        <v>3560</v>
      </c>
      <c r="BLX33" s="1" t="s">
        <v>3560</v>
      </c>
      <c r="BLY33" s="1" t="s">
        <v>3560</v>
      </c>
      <c r="BLZ33" s="1" t="s">
        <v>3560</v>
      </c>
      <c r="BMA33" s="1" t="s">
        <v>3560</v>
      </c>
      <c r="BMB33" s="1" t="s">
        <v>3560</v>
      </c>
      <c r="BMC33" s="1" t="s">
        <v>3560</v>
      </c>
      <c r="BMD33" s="1" t="s">
        <v>3560</v>
      </c>
      <c r="BME33" s="1" t="s">
        <v>3560</v>
      </c>
      <c r="BMG33" s="1" t="s">
        <v>3560</v>
      </c>
      <c r="BMX33">
        <v>4450067</v>
      </c>
      <c r="BMY33">
        <v>9026016</v>
      </c>
      <c r="BMZ33">
        <v>5991139</v>
      </c>
      <c r="BNA33">
        <v>926518</v>
      </c>
      <c r="BNB33">
        <v>851436</v>
      </c>
      <c r="BNC33">
        <v>672267</v>
      </c>
      <c r="BND33">
        <v>648905</v>
      </c>
      <c r="BNE33">
        <v>6062014</v>
      </c>
      <c r="BNF33">
        <v>3863429</v>
      </c>
      <c r="BNG33">
        <v>1609703</v>
      </c>
      <c r="BNH33">
        <v>16249329</v>
      </c>
      <c r="BNI33">
        <v>590988</v>
      </c>
      <c r="BNJ33">
        <v>4602974</v>
      </c>
      <c r="BNK33">
        <v>590988</v>
      </c>
      <c r="BNL33">
        <v>354062</v>
      </c>
      <c r="BNM33" s="2">
        <v>45291</v>
      </c>
      <c r="BNN33">
        <v>4450067</v>
      </c>
      <c r="BNO33">
        <v>9026016</v>
      </c>
      <c r="BNP33">
        <v>5991139</v>
      </c>
      <c r="BNQ33">
        <v>926518</v>
      </c>
      <c r="BNR33">
        <v>851436</v>
      </c>
      <c r="BNS33">
        <v>672267</v>
      </c>
      <c r="BNT33">
        <v>648905</v>
      </c>
      <c r="BNU33">
        <v>6062014</v>
      </c>
      <c r="BNV33">
        <v>3863429</v>
      </c>
      <c r="BNW33">
        <v>1609703</v>
      </c>
      <c r="BNX33">
        <v>16249329</v>
      </c>
      <c r="BNY33">
        <v>590988</v>
      </c>
      <c r="BNZ33">
        <v>4602974</v>
      </c>
      <c r="BOA33">
        <v>590988</v>
      </c>
      <c r="BOB33">
        <v>354062</v>
      </c>
      <c r="BOC33" s="2">
        <v>45291</v>
      </c>
      <c r="BOD33">
        <v>4450067</v>
      </c>
      <c r="BOE33">
        <v>9026016</v>
      </c>
      <c r="BOF33">
        <v>5991139</v>
      </c>
      <c r="BOG33">
        <v>926518</v>
      </c>
      <c r="BOH33">
        <v>851436</v>
      </c>
      <c r="BOI33">
        <v>672267</v>
      </c>
      <c r="BOJ33">
        <v>648905</v>
      </c>
      <c r="BOK33">
        <v>6062014</v>
      </c>
      <c r="BOL33">
        <v>3863429</v>
      </c>
      <c r="BOM33">
        <v>1609703</v>
      </c>
      <c r="BON33">
        <v>16249329</v>
      </c>
      <c r="BOO33">
        <v>590988</v>
      </c>
      <c r="BOP33">
        <v>4602974</v>
      </c>
      <c r="BOQ33">
        <v>590988</v>
      </c>
      <c r="BOR33">
        <v>354062</v>
      </c>
      <c r="BOS33" s="2">
        <v>45291</v>
      </c>
      <c r="BOT33">
        <v>1567557</v>
      </c>
      <c r="BOU33">
        <v>2083496</v>
      </c>
      <c r="BOV33">
        <v>1431621</v>
      </c>
      <c r="BOW33">
        <v>225673</v>
      </c>
      <c r="BOX33">
        <v>38154</v>
      </c>
      <c r="BOY33">
        <v>157222</v>
      </c>
      <c r="BOZ33">
        <v>61093</v>
      </c>
      <c r="BPA33">
        <v>824367</v>
      </c>
      <c r="BPB33">
        <v>469572</v>
      </c>
      <c r="BPC33">
        <v>111303</v>
      </c>
      <c r="BPD33">
        <v>3405240</v>
      </c>
      <c r="BPE33">
        <v>113827</v>
      </c>
      <c r="BPF33">
        <v>1240645</v>
      </c>
      <c r="BPG33">
        <v>113827</v>
      </c>
      <c r="BPH33">
        <v>62438</v>
      </c>
      <c r="BPI33" s="2">
        <v>45291</v>
      </c>
      <c r="BPZ33">
        <v>662355</v>
      </c>
      <c r="BQA33">
        <v>451168</v>
      </c>
      <c r="BQB33">
        <v>154050</v>
      </c>
      <c r="BQC33" s="1" t="s">
        <v>3560</v>
      </c>
      <c r="BQD33">
        <v>95763</v>
      </c>
      <c r="BQE33">
        <v>19398</v>
      </c>
      <c r="BQF33">
        <v>20189</v>
      </c>
      <c r="BQG33">
        <v>290286</v>
      </c>
      <c r="BQH33">
        <v>86818</v>
      </c>
      <c r="BQI33">
        <v>34647</v>
      </c>
      <c r="BQJ33">
        <v>756993</v>
      </c>
      <c r="BQK33">
        <v>91902</v>
      </c>
      <c r="BQL33">
        <v>7838</v>
      </c>
      <c r="BQM33">
        <v>91902</v>
      </c>
      <c r="BQN33">
        <v>3390</v>
      </c>
      <c r="BQO33" s="2">
        <v>45291</v>
      </c>
      <c r="BQP33">
        <v>4450067</v>
      </c>
      <c r="BQQ33">
        <v>9026016</v>
      </c>
      <c r="BQR33">
        <v>5991139</v>
      </c>
      <c r="BQS33">
        <v>926518</v>
      </c>
      <c r="BQT33">
        <v>851436</v>
      </c>
      <c r="BQU33">
        <v>672267</v>
      </c>
      <c r="BQV33">
        <v>648905</v>
      </c>
      <c r="BQW33">
        <v>6062014</v>
      </c>
      <c r="BQX33">
        <v>3863429</v>
      </c>
      <c r="BQY33">
        <v>1609703</v>
      </c>
      <c r="BQZ33">
        <v>16249329</v>
      </c>
      <c r="BRA33">
        <v>590988</v>
      </c>
      <c r="BRB33">
        <v>4602974</v>
      </c>
      <c r="BRC33">
        <v>590988</v>
      </c>
      <c r="BRD33">
        <v>354062</v>
      </c>
      <c r="BRE33" s="2">
        <v>45291</v>
      </c>
      <c r="BRV33">
        <v>161220</v>
      </c>
      <c r="BRW33">
        <v>2290438</v>
      </c>
      <c r="BRX33">
        <v>2131141</v>
      </c>
      <c r="BRY33">
        <v>78823</v>
      </c>
      <c r="BRZ33">
        <v>22273</v>
      </c>
      <c r="BSA33">
        <v>21005</v>
      </c>
      <c r="BSB33">
        <v>117340</v>
      </c>
      <c r="BSC33">
        <v>705790</v>
      </c>
      <c r="BSD33">
        <v>548882</v>
      </c>
      <c r="BSE33">
        <v>229562</v>
      </c>
      <c r="BSF33">
        <v>1279402</v>
      </c>
      <c r="BSG33">
        <v>29030</v>
      </c>
      <c r="BSH33">
        <v>524542</v>
      </c>
      <c r="BSI33">
        <v>29030</v>
      </c>
      <c r="BSJ33">
        <v>10321</v>
      </c>
      <c r="BSK33" s="2">
        <v>45291</v>
      </c>
      <c r="BSL33" s="1" t="s">
        <v>3560</v>
      </c>
      <c r="BSM33" s="1" t="s">
        <v>3560</v>
      </c>
      <c r="BSN33" s="1" t="s">
        <v>3560</v>
      </c>
      <c r="BSO33" s="1" t="s">
        <v>3560</v>
      </c>
      <c r="BSP33" s="1" t="s">
        <v>3560</v>
      </c>
      <c r="BSQ33" s="1" t="s">
        <v>3560</v>
      </c>
      <c r="BSR33" s="1" t="s">
        <v>3560</v>
      </c>
      <c r="BSU33" s="1" t="s">
        <v>3560</v>
      </c>
      <c r="BSV33" s="1" t="s">
        <v>3560</v>
      </c>
      <c r="BSW33" s="1" t="s">
        <v>3560</v>
      </c>
      <c r="BSX33" s="1" t="s">
        <v>3560</v>
      </c>
      <c r="BSY33" s="1" t="s">
        <v>3560</v>
      </c>
      <c r="BTA33" s="1" t="s">
        <v>3560</v>
      </c>
      <c r="BTR33">
        <v>12420</v>
      </c>
      <c r="BTS33">
        <v>455</v>
      </c>
      <c r="BTT33">
        <v>48</v>
      </c>
      <c r="BTU33">
        <v>-506</v>
      </c>
      <c r="BTV33" s="1" t="s">
        <v>3560</v>
      </c>
      <c r="BTW33">
        <v>57</v>
      </c>
      <c r="BTX33">
        <v>51</v>
      </c>
      <c r="BUA33">
        <v>134</v>
      </c>
      <c r="BUB33">
        <v>11789</v>
      </c>
      <c r="BUC33">
        <v>-505</v>
      </c>
      <c r="BUD33">
        <v>0</v>
      </c>
      <c r="BUE33">
        <v>-505</v>
      </c>
      <c r="BUG33" s="2">
        <v>45291</v>
      </c>
      <c r="BUH33" s="1" t="s">
        <v>3560</v>
      </c>
      <c r="BUI33" s="1" t="s">
        <v>3560</v>
      </c>
      <c r="BUJ33" s="1" t="s">
        <v>3560</v>
      </c>
      <c r="BUK33" s="1" t="s">
        <v>3560</v>
      </c>
      <c r="BUL33" s="1" t="s">
        <v>3560</v>
      </c>
      <c r="BUM33" s="1" t="s">
        <v>3560</v>
      </c>
      <c r="BUN33" s="1" t="s">
        <v>3560</v>
      </c>
      <c r="BUO33" s="1" t="s">
        <v>3560</v>
      </c>
      <c r="BUP33" s="1" t="s">
        <v>3560</v>
      </c>
      <c r="BUR33" s="1" t="s">
        <v>3560</v>
      </c>
      <c r="BUS33" s="1" t="s">
        <v>3560</v>
      </c>
      <c r="BUT33" s="1" t="s">
        <v>3560</v>
      </c>
      <c r="BUU33" s="1" t="s">
        <v>3560</v>
      </c>
      <c r="BUW33" s="1" t="s">
        <v>3560</v>
      </c>
      <c r="BUX33" s="1" t="s">
        <v>3560</v>
      </c>
      <c r="BUY33" s="1" t="s">
        <v>3560</v>
      </c>
      <c r="BUZ33" s="1" t="s">
        <v>3560</v>
      </c>
      <c r="BVA33" s="1" t="s">
        <v>3560</v>
      </c>
      <c r="BVB33" s="1" t="s">
        <v>3560</v>
      </c>
      <c r="BVC33" s="1" t="s">
        <v>3560</v>
      </c>
      <c r="BVD33" s="1" t="s">
        <v>3560</v>
      </c>
      <c r="BVE33" s="1" t="s">
        <v>3560</v>
      </c>
      <c r="BVF33" s="1" t="s">
        <v>3560</v>
      </c>
      <c r="BVH33" s="1" t="s">
        <v>3560</v>
      </c>
      <c r="BVI33" s="1" t="s">
        <v>3560</v>
      </c>
      <c r="BVJ33" s="1" t="s">
        <v>3560</v>
      </c>
      <c r="BVK33" s="1" t="s">
        <v>3560</v>
      </c>
      <c r="BVM33" s="1" t="s">
        <v>3560</v>
      </c>
      <c r="BVN33">
        <v>4450067</v>
      </c>
      <c r="BVO33">
        <v>9026016</v>
      </c>
      <c r="BVP33">
        <v>5991139</v>
      </c>
      <c r="BVQ33">
        <v>926518</v>
      </c>
      <c r="BVR33">
        <v>851436</v>
      </c>
      <c r="BVS33">
        <v>672267</v>
      </c>
      <c r="BVT33">
        <v>648905</v>
      </c>
      <c r="BVU33">
        <v>6062014</v>
      </c>
      <c r="BVV33">
        <v>3863429</v>
      </c>
      <c r="BVW33">
        <v>1609703</v>
      </c>
      <c r="BVX33">
        <v>16249329</v>
      </c>
      <c r="BVY33">
        <v>590988</v>
      </c>
      <c r="BVZ33">
        <v>4602974</v>
      </c>
      <c r="BWA33">
        <v>590988</v>
      </c>
      <c r="BWB33">
        <v>354062</v>
      </c>
      <c r="BWC33" s="2">
        <v>45291</v>
      </c>
      <c r="BWD33">
        <v>4450067</v>
      </c>
      <c r="BWE33">
        <v>9026016</v>
      </c>
      <c r="BWF33">
        <v>5991139</v>
      </c>
      <c r="BWG33">
        <v>926518</v>
      </c>
      <c r="BWH33">
        <v>851436</v>
      </c>
      <c r="BWI33">
        <v>672267</v>
      </c>
      <c r="BWJ33">
        <v>648905</v>
      </c>
      <c r="BWK33">
        <v>6062014</v>
      </c>
      <c r="BWL33">
        <v>3863429</v>
      </c>
      <c r="BWM33">
        <v>1609703</v>
      </c>
      <c r="BWN33">
        <v>16249329</v>
      </c>
      <c r="BWO33">
        <v>590988</v>
      </c>
      <c r="BWP33">
        <v>4602974</v>
      </c>
      <c r="BWQ33">
        <v>590988</v>
      </c>
      <c r="BWR33">
        <v>354062</v>
      </c>
      <c r="BWS33" s="2">
        <v>45291</v>
      </c>
      <c r="BWT33" s="1" t="s">
        <v>3560</v>
      </c>
      <c r="BWU33" s="1" t="s">
        <v>3560</v>
      </c>
      <c r="BWV33" s="1" t="s">
        <v>3560</v>
      </c>
      <c r="BWW33" s="1" t="s">
        <v>3560</v>
      </c>
      <c r="BWX33" s="1" t="s">
        <v>3560</v>
      </c>
      <c r="BWY33" s="1" t="s">
        <v>3560</v>
      </c>
      <c r="BWZ33" s="1" t="s">
        <v>3560</v>
      </c>
      <c r="BXC33" s="1" t="s">
        <v>3560</v>
      </c>
      <c r="BXD33" s="1" t="s">
        <v>3560</v>
      </c>
      <c r="BXE33" s="1" t="s">
        <v>3560</v>
      </c>
      <c r="BXF33" s="1" t="s">
        <v>3560</v>
      </c>
      <c r="BXG33" s="1" t="s">
        <v>3560</v>
      </c>
      <c r="BXI33" s="1" t="s">
        <v>3560</v>
      </c>
      <c r="BXJ33">
        <v>4450067</v>
      </c>
      <c r="BXK33">
        <v>9026016</v>
      </c>
      <c r="BXL33">
        <v>5991139</v>
      </c>
      <c r="BXM33">
        <v>926518</v>
      </c>
      <c r="BXN33">
        <v>851436</v>
      </c>
      <c r="BXO33">
        <v>672267</v>
      </c>
      <c r="BXP33">
        <v>648905</v>
      </c>
      <c r="BXQ33">
        <v>6062014</v>
      </c>
      <c r="BXR33">
        <v>3863429</v>
      </c>
      <c r="BXS33">
        <v>1609703</v>
      </c>
      <c r="BXT33">
        <v>16249329</v>
      </c>
      <c r="BXU33">
        <v>590988</v>
      </c>
      <c r="BXV33">
        <v>4602974</v>
      </c>
      <c r="BXW33">
        <v>590988</v>
      </c>
      <c r="BXX33">
        <v>354062</v>
      </c>
      <c r="BXY33" s="2">
        <v>45291</v>
      </c>
      <c r="BXZ33" s="1" t="s">
        <v>3560</v>
      </c>
      <c r="BYA33" s="1" t="s">
        <v>3560</v>
      </c>
      <c r="BYB33" s="1" t="s">
        <v>3560</v>
      </c>
      <c r="BYC33" s="1" t="s">
        <v>3560</v>
      </c>
      <c r="BYD33" s="1" t="s">
        <v>3560</v>
      </c>
      <c r="BYE33" s="1" t="s">
        <v>3560</v>
      </c>
      <c r="BYF33" s="1" t="s">
        <v>3560</v>
      </c>
      <c r="BYG33" s="1" t="s">
        <v>3560</v>
      </c>
      <c r="BYH33" s="1" t="s">
        <v>3560</v>
      </c>
      <c r="BYI33" s="1" t="s">
        <v>3560</v>
      </c>
      <c r="BYJ33" s="1" t="s">
        <v>3560</v>
      </c>
      <c r="BYK33" s="1" t="s">
        <v>3560</v>
      </c>
      <c r="BYL33" s="1" t="s">
        <v>3560</v>
      </c>
      <c r="BYM33" s="1" t="s">
        <v>3560</v>
      </c>
      <c r="BYN33" s="1" t="s">
        <v>3560</v>
      </c>
      <c r="BYO33" s="1" t="s">
        <v>3560</v>
      </c>
      <c r="BYP33" s="1" t="s">
        <v>3560</v>
      </c>
      <c r="BYQ33" s="1" t="s">
        <v>3560</v>
      </c>
      <c r="BYS33" s="1" t="s">
        <v>3560</v>
      </c>
      <c r="BYT33" s="1" t="s">
        <v>3560</v>
      </c>
      <c r="BYU33" s="1" t="s">
        <v>3560</v>
      </c>
      <c r="BYV33" s="1" t="s">
        <v>3560</v>
      </c>
      <c r="BYW33" s="1" t="s">
        <v>3560</v>
      </c>
      <c r="BYZ33" s="1" t="s">
        <v>3560</v>
      </c>
      <c r="BZA33" s="1" t="s">
        <v>3560</v>
      </c>
      <c r="BZB33" s="1" t="s">
        <v>3560</v>
      </c>
      <c r="BZC33" s="1" t="s">
        <v>3560</v>
      </c>
      <c r="BZE33" s="1" t="s">
        <v>3560</v>
      </c>
      <c r="BZF33" s="1" t="s">
        <v>3560</v>
      </c>
      <c r="BZG33" s="1" t="s">
        <v>3560</v>
      </c>
      <c r="BZH33" s="1" t="s">
        <v>3560</v>
      </c>
      <c r="BZI33" s="1" t="s">
        <v>3560</v>
      </c>
      <c r="BZJ33" s="1" t="s">
        <v>3560</v>
      </c>
      <c r="BZK33" s="1" t="s">
        <v>3560</v>
      </c>
      <c r="BZL33" s="1" t="s">
        <v>3560</v>
      </c>
      <c r="BZM33" s="1" t="s">
        <v>3560</v>
      </c>
      <c r="BZN33" s="1" t="s">
        <v>3560</v>
      </c>
      <c r="BZO33" s="1" t="s">
        <v>3560</v>
      </c>
      <c r="BZP33" s="1" t="s">
        <v>3560</v>
      </c>
      <c r="BZQ33" s="1" t="s">
        <v>3560</v>
      </c>
      <c r="BZR33" s="1" t="s">
        <v>3560</v>
      </c>
      <c r="BZS33" s="1" t="s">
        <v>3560</v>
      </c>
      <c r="BZT33" s="1" t="s">
        <v>3560</v>
      </c>
      <c r="BZU33" s="1" t="s">
        <v>3560</v>
      </c>
      <c r="BZV33">
        <v>33825</v>
      </c>
      <c r="BZW33">
        <v>2286</v>
      </c>
      <c r="BZX33" s="1" t="s">
        <v>3560</v>
      </c>
      <c r="BZY33">
        <v>1346</v>
      </c>
      <c r="BZZ33">
        <v>273</v>
      </c>
      <c r="CAA33">
        <v>0</v>
      </c>
      <c r="CAB33">
        <v>912</v>
      </c>
      <c r="CAE33">
        <v>3237</v>
      </c>
      <c r="CAF33">
        <v>50115</v>
      </c>
      <c r="CAG33">
        <v>463</v>
      </c>
      <c r="CAH33">
        <v>8942</v>
      </c>
      <c r="CAI33">
        <v>463</v>
      </c>
      <c r="CAK33" s="2">
        <v>45291</v>
      </c>
      <c r="CBB33" s="1" t="s">
        <v>3560</v>
      </c>
      <c r="CBC33" s="1" t="s">
        <v>3560</v>
      </c>
      <c r="CBE33" s="1" t="s">
        <v>3560</v>
      </c>
      <c r="CBF33" s="1" t="s">
        <v>3560</v>
      </c>
      <c r="CBG33" s="1" t="s">
        <v>3560</v>
      </c>
      <c r="CBH33" s="1" t="s">
        <v>3560</v>
      </c>
      <c r="CBL33" s="1" t="s">
        <v>3560</v>
      </c>
      <c r="CBM33" s="1" t="s">
        <v>3560</v>
      </c>
      <c r="CBN33" s="1" t="s">
        <v>3560</v>
      </c>
      <c r="CBO33" s="1" t="s">
        <v>3560</v>
      </c>
      <c r="CBQ33" s="1" t="s">
        <v>3560</v>
      </c>
      <c r="CBR33" s="1" t="s">
        <v>3560</v>
      </c>
      <c r="CBS33" s="1" t="s">
        <v>3560</v>
      </c>
      <c r="CBT33" s="1" t="s">
        <v>3560</v>
      </c>
      <c r="CBU33" s="1" t="s">
        <v>3560</v>
      </c>
      <c r="CBV33" s="1" t="s">
        <v>3560</v>
      </c>
      <c r="CBW33" s="1" t="s">
        <v>3560</v>
      </c>
      <c r="CBX33" s="1" t="s">
        <v>3560</v>
      </c>
      <c r="CBY33" s="1" t="s">
        <v>3560</v>
      </c>
      <c r="CBZ33" s="1" t="s">
        <v>3560</v>
      </c>
      <c r="CCA33" s="1" t="s">
        <v>3560</v>
      </c>
      <c r="CCB33" s="1" t="s">
        <v>3560</v>
      </c>
      <c r="CCC33" s="1" t="s">
        <v>3560</v>
      </c>
      <c r="CCD33" s="1" t="s">
        <v>3560</v>
      </c>
      <c r="CCE33" s="1" t="s">
        <v>3560</v>
      </c>
      <c r="CCF33" s="1" t="s">
        <v>3560</v>
      </c>
      <c r="CCG33" s="1" t="s">
        <v>3560</v>
      </c>
      <c r="CCH33">
        <v>29924</v>
      </c>
      <c r="CCI33">
        <v>1025</v>
      </c>
      <c r="CCJ33">
        <v>37</v>
      </c>
      <c r="CCK33">
        <v>1743</v>
      </c>
      <c r="CCL33">
        <v>9097</v>
      </c>
      <c r="CCM33">
        <v>381</v>
      </c>
      <c r="CCN33">
        <v>152</v>
      </c>
      <c r="CCQ33">
        <v>994</v>
      </c>
      <c r="CCR33">
        <v>39204</v>
      </c>
      <c r="CCS33">
        <v>1338</v>
      </c>
      <c r="CCT33">
        <v>8434</v>
      </c>
      <c r="CCU33">
        <v>1338</v>
      </c>
      <c r="CCW33" s="2">
        <v>45291</v>
      </c>
      <c r="CCX33">
        <v>29924</v>
      </c>
      <c r="CCY33">
        <v>1025</v>
      </c>
      <c r="CCZ33">
        <v>37</v>
      </c>
      <c r="CDA33">
        <v>1743</v>
      </c>
      <c r="CDB33">
        <v>9097</v>
      </c>
      <c r="CDC33">
        <v>381</v>
      </c>
      <c r="CDD33">
        <v>152</v>
      </c>
      <c r="CDG33">
        <v>994</v>
      </c>
      <c r="CDH33">
        <v>39204</v>
      </c>
      <c r="CDI33">
        <v>1338</v>
      </c>
      <c r="CDJ33">
        <v>8434</v>
      </c>
      <c r="CDK33">
        <v>1338</v>
      </c>
      <c r="CDM33" s="2">
        <v>45291</v>
      </c>
      <c r="CDN33">
        <v>4527990</v>
      </c>
      <c r="CDO33">
        <v>4566107</v>
      </c>
      <c r="CDQ33" s="1" t="s">
        <v>3560</v>
      </c>
      <c r="CDR33">
        <v>48659</v>
      </c>
      <c r="CDS33">
        <v>104482</v>
      </c>
      <c r="CDT33">
        <v>0</v>
      </c>
      <c r="CDW33">
        <v>1478382</v>
      </c>
      <c r="CDX33">
        <v>17337710</v>
      </c>
      <c r="CDY33">
        <v>580598</v>
      </c>
      <c r="CDZ33">
        <v>437410</v>
      </c>
      <c r="CEA33">
        <v>580598</v>
      </c>
      <c r="CEB33">
        <v>93091</v>
      </c>
      <c r="CEC33" s="2">
        <v>45291</v>
      </c>
      <c r="CED33">
        <v>33825</v>
      </c>
      <c r="CEE33">
        <v>2286</v>
      </c>
      <c r="CEF33" s="1" t="s">
        <v>3560</v>
      </c>
      <c r="CEG33">
        <v>1346</v>
      </c>
      <c r="CEH33">
        <v>273</v>
      </c>
      <c r="CEI33">
        <v>0</v>
      </c>
      <c r="CEJ33">
        <v>912</v>
      </c>
      <c r="CEM33">
        <v>3237</v>
      </c>
      <c r="CEN33">
        <v>50115</v>
      </c>
      <c r="CEO33">
        <v>463</v>
      </c>
      <c r="CEP33">
        <v>8942</v>
      </c>
      <c r="CEQ33">
        <v>463</v>
      </c>
      <c r="CES33" s="2">
        <v>45291</v>
      </c>
      <c r="CET33">
        <v>750522</v>
      </c>
      <c r="CEU33">
        <v>188313</v>
      </c>
      <c r="CEV33">
        <v>1794</v>
      </c>
      <c r="CEW33">
        <v>153138</v>
      </c>
      <c r="CEX33">
        <v>40275</v>
      </c>
      <c r="CEY33">
        <v>11825</v>
      </c>
      <c r="CEZ33">
        <v>35108</v>
      </c>
      <c r="CFC33">
        <v>67140</v>
      </c>
      <c r="CFD33">
        <v>896473</v>
      </c>
      <c r="CFE33">
        <v>115769</v>
      </c>
      <c r="CFF33">
        <v>35000</v>
      </c>
      <c r="CFG33">
        <v>115769</v>
      </c>
      <c r="CFI33" s="2">
        <v>45291</v>
      </c>
      <c r="CFJ33">
        <v>101947</v>
      </c>
      <c r="CFK33">
        <v>280855</v>
      </c>
      <c r="CFL33">
        <v>175632</v>
      </c>
      <c r="CFM33">
        <v>19856</v>
      </c>
      <c r="CFN33">
        <v>63777</v>
      </c>
      <c r="CFO33">
        <v>49621</v>
      </c>
      <c r="CFP33">
        <v>82425</v>
      </c>
      <c r="CFQ33">
        <v>144421</v>
      </c>
      <c r="CFR33">
        <v>159688</v>
      </c>
      <c r="CFS33">
        <v>39084</v>
      </c>
      <c r="CFT33">
        <v>528888</v>
      </c>
      <c r="CFU33">
        <v>9069</v>
      </c>
      <c r="CFV33">
        <v>254522</v>
      </c>
      <c r="CFW33">
        <v>9069</v>
      </c>
      <c r="CFX33">
        <v>408</v>
      </c>
      <c r="CFY33" s="2">
        <v>45291</v>
      </c>
      <c r="CGP33" s="1" t="s">
        <v>3560</v>
      </c>
      <c r="CGQ33" s="1" t="s">
        <v>3560</v>
      </c>
      <c r="CGR33" s="1" t="s">
        <v>3560</v>
      </c>
      <c r="CGS33" s="1" t="s">
        <v>3560</v>
      </c>
      <c r="CGT33" s="1" t="s">
        <v>3560</v>
      </c>
      <c r="CGU33" s="1" t="s">
        <v>3560</v>
      </c>
      <c r="CGV33" s="1" t="s">
        <v>3560</v>
      </c>
      <c r="CGW33" s="1" t="s">
        <v>3560</v>
      </c>
      <c r="CGX33" s="1" t="s">
        <v>3560</v>
      </c>
      <c r="CGY33" s="1" t="s">
        <v>3560</v>
      </c>
      <c r="CGZ33" s="1" t="s">
        <v>3560</v>
      </c>
      <c r="CHA33" s="1" t="s">
        <v>3560</v>
      </c>
      <c r="CHB33" s="1" t="s">
        <v>3560</v>
      </c>
      <c r="CHC33" s="1" t="s">
        <v>3560</v>
      </c>
      <c r="CHD33" s="1" t="s">
        <v>3560</v>
      </c>
      <c r="CHE33" s="1" t="s">
        <v>3560</v>
      </c>
      <c r="CHF33">
        <v>2201108</v>
      </c>
      <c r="CHG33">
        <v>12273716</v>
      </c>
      <c r="CHH33">
        <v>8316101</v>
      </c>
      <c r="CHI33">
        <v>632417</v>
      </c>
      <c r="CHJ33">
        <v>821760</v>
      </c>
      <c r="CHK33">
        <v>670597</v>
      </c>
      <c r="CHL33">
        <v>415235</v>
      </c>
      <c r="CHM33">
        <v>3775483</v>
      </c>
      <c r="CHN33">
        <v>3629141</v>
      </c>
      <c r="CHO33">
        <v>1176833</v>
      </c>
      <c r="CHP33">
        <v>9356388</v>
      </c>
      <c r="CHQ33">
        <v>280668</v>
      </c>
      <c r="CHR33">
        <v>2643002</v>
      </c>
      <c r="CHS33">
        <v>280668</v>
      </c>
      <c r="CHT33">
        <v>41919</v>
      </c>
      <c r="CHU33" s="2">
        <v>45291</v>
      </c>
      <c r="CHV33">
        <v>38691</v>
      </c>
      <c r="CHW33">
        <v>66721</v>
      </c>
      <c r="CHX33">
        <v>35379</v>
      </c>
      <c r="CHY33">
        <v>-1365</v>
      </c>
      <c r="CHZ33">
        <v>4337</v>
      </c>
      <c r="CIA33">
        <v>16052</v>
      </c>
      <c r="CIB33">
        <v>11707</v>
      </c>
      <c r="CIC33">
        <v>38927</v>
      </c>
      <c r="CID33">
        <v>40538</v>
      </c>
      <c r="CIE33">
        <v>19302</v>
      </c>
      <c r="CIF33">
        <v>165463</v>
      </c>
      <c r="CIG33">
        <v>-4877</v>
      </c>
      <c r="CIH33">
        <v>71573</v>
      </c>
      <c r="CII33">
        <v>-4877</v>
      </c>
      <c r="CIK33" s="2">
        <v>45291</v>
      </c>
      <c r="CIL33">
        <v>55</v>
      </c>
      <c r="CIM33">
        <v>0</v>
      </c>
      <c r="CIN33">
        <v>3</v>
      </c>
      <c r="CIP33">
        <v>0</v>
      </c>
      <c r="CIR33">
        <v>0</v>
      </c>
      <c r="CIU33">
        <v>55</v>
      </c>
      <c r="CIV33">
        <v>55</v>
      </c>
      <c r="CIW33">
        <v>-2</v>
      </c>
      <c r="CIX33">
        <v>0</v>
      </c>
      <c r="CIY33">
        <v>-2</v>
      </c>
      <c r="CJA33" s="2">
        <v>45291</v>
      </c>
      <c r="CJB33" s="1" t="s">
        <v>3560</v>
      </c>
      <c r="CJC33" s="1" t="s">
        <v>3560</v>
      </c>
      <c r="CJD33" s="1" t="s">
        <v>3560</v>
      </c>
      <c r="CJE33" s="1" t="s">
        <v>3560</v>
      </c>
      <c r="CJF33" s="1" t="s">
        <v>3560</v>
      </c>
      <c r="CJG33" s="1" t="s">
        <v>3560</v>
      </c>
      <c r="CJH33" s="1" t="s">
        <v>3560</v>
      </c>
      <c r="CJK33" s="1" t="s">
        <v>3560</v>
      </c>
      <c r="CJL33" s="1" t="s">
        <v>3560</v>
      </c>
      <c r="CJM33" s="1" t="s">
        <v>3560</v>
      </c>
      <c r="CJN33" s="1" t="s">
        <v>3560</v>
      </c>
      <c r="CJO33" s="1" t="s">
        <v>3560</v>
      </c>
      <c r="CJQ33" s="1" t="s">
        <v>3560</v>
      </c>
      <c r="CJR33" s="1" t="s">
        <v>3560</v>
      </c>
      <c r="CJS33" s="1" t="s">
        <v>3560</v>
      </c>
      <c r="CJT33" s="1" t="s">
        <v>3560</v>
      </c>
      <c r="CJU33" s="1" t="s">
        <v>3560</v>
      </c>
      <c r="CJV33" s="1" t="s">
        <v>3560</v>
      </c>
      <c r="CJW33" s="1" t="s">
        <v>3560</v>
      </c>
      <c r="CKA33" s="1" t="s">
        <v>3560</v>
      </c>
      <c r="CKB33" s="1" t="s">
        <v>3560</v>
      </c>
      <c r="CKC33" s="1" t="s">
        <v>3560</v>
      </c>
      <c r="CKD33" s="1" t="s">
        <v>3560</v>
      </c>
      <c r="CKE33" s="1" t="s">
        <v>3560</v>
      </c>
      <c r="CKG33" s="1" t="s">
        <v>3560</v>
      </c>
      <c r="CKH33" s="1" t="s">
        <v>3560</v>
      </c>
      <c r="CKI33" s="1" t="s">
        <v>3560</v>
      </c>
      <c r="CKJ33" s="1" t="s">
        <v>3560</v>
      </c>
      <c r="CKK33" s="1" t="s">
        <v>3560</v>
      </c>
      <c r="CKL33" s="1" t="s">
        <v>3560</v>
      </c>
      <c r="CKM33" s="1" t="s">
        <v>3560</v>
      </c>
      <c r="CKN33" s="1" t="s">
        <v>3560</v>
      </c>
      <c r="CKO33" s="1" t="s">
        <v>3560</v>
      </c>
      <c r="CKP33" s="1" t="s">
        <v>3560</v>
      </c>
      <c r="CKQ33" s="1" t="s">
        <v>3560</v>
      </c>
      <c r="CKR33" s="1" t="s">
        <v>3560</v>
      </c>
      <c r="CKS33" s="1" t="s">
        <v>3560</v>
      </c>
      <c r="CKT33" s="1" t="s">
        <v>3560</v>
      </c>
      <c r="CKU33" s="1" t="s">
        <v>3560</v>
      </c>
      <c r="CKV33" s="1" t="s">
        <v>3560</v>
      </c>
      <c r="CKW33" s="1" t="s">
        <v>3560</v>
      </c>
      <c r="CKX33">
        <v>-15731</v>
      </c>
      <c r="CKY33">
        <v>93</v>
      </c>
      <c r="CKZ33">
        <v>0</v>
      </c>
      <c r="CLA33">
        <v>298</v>
      </c>
      <c r="CLB33">
        <v>65</v>
      </c>
      <c r="CLC33">
        <v>1</v>
      </c>
      <c r="CLD33">
        <v>134</v>
      </c>
      <c r="CLE33">
        <v>2958</v>
      </c>
      <c r="CLF33">
        <v>14487</v>
      </c>
      <c r="CLG33">
        <v>2861</v>
      </c>
      <c r="CLH33">
        <v>3027</v>
      </c>
      <c r="CLI33">
        <v>-7452</v>
      </c>
      <c r="CLJ33">
        <v>4270</v>
      </c>
      <c r="CLK33">
        <v>-7452</v>
      </c>
      <c r="CLL33" s="1" t="s">
        <v>3560</v>
      </c>
      <c r="CLM33" s="2">
        <v>45107</v>
      </c>
      <c r="CLN33">
        <v>2287</v>
      </c>
      <c r="CLO33">
        <v>16963</v>
      </c>
      <c r="CLP33">
        <v>14513</v>
      </c>
      <c r="CLQ33">
        <v>1200</v>
      </c>
      <c r="CLR33">
        <v>107</v>
      </c>
      <c r="CLS33">
        <v>179</v>
      </c>
      <c r="CLT33">
        <v>12</v>
      </c>
      <c r="CLU33">
        <v>7514</v>
      </c>
      <c r="CLV33">
        <v>5573</v>
      </c>
      <c r="CLW33">
        <v>2034</v>
      </c>
      <c r="CLX33">
        <v>8103</v>
      </c>
      <c r="CLY33">
        <v>938</v>
      </c>
      <c r="CLZ33">
        <v>237</v>
      </c>
      <c r="CMA33">
        <v>938</v>
      </c>
      <c r="CMB33">
        <v>37</v>
      </c>
      <c r="CMC33" s="2">
        <v>45291</v>
      </c>
      <c r="CMD33">
        <v>343972</v>
      </c>
      <c r="CME33">
        <v>179139</v>
      </c>
      <c r="CMF33">
        <v>45117</v>
      </c>
      <c r="CMG33">
        <v>87134</v>
      </c>
      <c r="CMH33">
        <v>366315</v>
      </c>
      <c r="CMI33">
        <v>17947</v>
      </c>
      <c r="CMJ33">
        <v>215659</v>
      </c>
      <c r="CMK33">
        <v>388416</v>
      </c>
      <c r="CML33">
        <v>338010</v>
      </c>
      <c r="CMM33">
        <v>121451</v>
      </c>
      <c r="CMN33">
        <v>1222231</v>
      </c>
      <c r="CMO33">
        <v>51067</v>
      </c>
      <c r="CMP33">
        <v>536550</v>
      </c>
      <c r="CMQ33">
        <v>51067</v>
      </c>
      <c r="CMR33">
        <v>5102</v>
      </c>
      <c r="CMS33" s="2">
        <v>45291</v>
      </c>
    </row>
    <row r="34" spans="1:2385" x14ac:dyDescent="0.25">
      <c r="A34">
        <v>2024</v>
      </c>
      <c r="B34" s="1" t="s">
        <v>3560</v>
      </c>
      <c r="C34" s="1" t="s">
        <v>3560</v>
      </c>
      <c r="D34" s="1" t="s">
        <v>3560</v>
      </c>
      <c r="E34" s="1" t="s">
        <v>3560</v>
      </c>
      <c r="F34" s="1" t="s">
        <v>3560</v>
      </c>
      <c r="G34" s="1" t="s">
        <v>3560</v>
      </c>
      <c r="H34" s="1" t="s">
        <v>3560</v>
      </c>
      <c r="I34" s="1" t="s">
        <v>3560</v>
      </c>
      <c r="J34" s="1" t="s">
        <v>3560</v>
      </c>
      <c r="K34" s="1" t="s">
        <v>3560</v>
      </c>
      <c r="L34" s="1" t="s">
        <v>3560</v>
      </c>
      <c r="M34" s="1" t="s">
        <v>3560</v>
      </c>
      <c r="N34" s="1" t="s">
        <v>3560</v>
      </c>
      <c r="O34" s="1" t="s">
        <v>3560</v>
      </c>
      <c r="P34" s="1" t="s">
        <v>3560</v>
      </c>
      <c r="Q34" s="1" t="s">
        <v>3560</v>
      </c>
      <c r="R34" s="1" t="s">
        <v>3560</v>
      </c>
      <c r="S34" s="1" t="s">
        <v>3560</v>
      </c>
      <c r="U34" s="1" t="s">
        <v>3560</v>
      </c>
      <c r="W34" s="1" t="s">
        <v>3560</v>
      </c>
      <c r="X34" s="1" t="s">
        <v>3560</v>
      </c>
      <c r="AB34" s="1" t="s">
        <v>3560</v>
      </c>
      <c r="AC34" s="1" t="s">
        <v>3560</v>
      </c>
      <c r="AD34" s="1" t="s">
        <v>3560</v>
      </c>
      <c r="AE34" s="1" t="s">
        <v>3560</v>
      </c>
      <c r="AG34" s="1" t="s">
        <v>3560</v>
      </c>
      <c r="AH34" s="1" t="s">
        <v>3560</v>
      </c>
      <c r="AI34" s="1" t="s">
        <v>3560</v>
      </c>
      <c r="AJ34" s="1" t="s">
        <v>3560</v>
      </c>
      <c r="AK34" s="1" t="s">
        <v>3560</v>
      </c>
      <c r="AN34" s="1" t="s">
        <v>3560</v>
      </c>
      <c r="AQ34" s="1" t="s">
        <v>3560</v>
      </c>
      <c r="AR34" s="1" t="s">
        <v>3560</v>
      </c>
      <c r="AS34" s="1" t="s">
        <v>3560</v>
      </c>
      <c r="AT34" s="1" t="s">
        <v>3560</v>
      </c>
      <c r="AU34" s="1" t="s">
        <v>3560</v>
      </c>
      <c r="AW34" s="1" t="s">
        <v>3560</v>
      </c>
      <c r="AX34" s="1" t="s">
        <v>3560</v>
      </c>
      <c r="AY34" s="1" t="s">
        <v>3560</v>
      </c>
      <c r="BA34" s="1" t="s">
        <v>3560</v>
      </c>
      <c r="BB34" s="1" t="s">
        <v>3560</v>
      </c>
      <c r="BC34" s="1" t="s">
        <v>3560</v>
      </c>
      <c r="BD34" s="1" t="s">
        <v>3560</v>
      </c>
      <c r="BH34" s="1" t="s">
        <v>3560</v>
      </c>
      <c r="BI34" s="1" t="s">
        <v>3560</v>
      </c>
      <c r="BJ34" s="1" t="s">
        <v>3560</v>
      </c>
      <c r="BK34" s="1" t="s">
        <v>3560</v>
      </c>
      <c r="BM34" s="1" t="s">
        <v>3560</v>
      </c>
      <c r="BN34">
        <v>687239</v>
      </c>
      <c r="BO34">
        <v>89378</v>
      </c>
      <c r="BQ34">
        <v>44105</v>
      </c>
      <c r="BR34">
        <v>26119</v>
      </c>
      <c r="BS34">
        <v>288</v>
      </c>
      <c r="BT34">
        <v>42996</v>
      </c>
      <c r="BW34">
        <v>34773</v>
      </c>
      <c r="BX34">
        <v>1246170</v>
      </c>
      <c r="BY34">
        <v>22435</v>
      </c>
      <c r="BZ34">
        <v>488922</v>
      </c>
      <c r="CA34">
        <v>22435</v>
      </c>
      <c r="CC34" s="2">
        <v>45382</v>
      </c>
      <c r="CD34">
        <v>36831000</v>
      </c>
      <c r="CE34">
        <v>28979000</v>
      </c>
      <c r="CG34">
        <v>9508000</v>
      </c>
      <c r="CH34">
        <v>317000</v>
      </c>
      <c r="CI34">
        <v>745000</v>
      </c>
      <c r="CJ34">
        <v>0</v>
      </c>
      <c r="CM34" s="1" t="s">
        <v>3560</v>
      </c>
      <c r="CN34">
        <v>615779000</v>
      </c>
      <c r="CO34">
        <v>5787000</v>
      </c>
      <c r="CP34">
        <v>67952000</v>
      </c>
      <c r="CQ34">
        <v>5787000</v>
      </c>
      <c r="CR34" s="1" t="s">
        <v>3560</v>
      </c>
      <c r="CS34" s="2">
        <v>45657</v>
      </c>
      <c r="CT34">
        <v>36831000</v>
      </c>
      <c r="CU34">
        <v>28979000</v>
      </c>
      <c r="CW34">
        <v>9508000</v>
      </c>
      <c r="CX34">
        <v>317000</v>
      </c>
      <c r="CY34">
        <v>745000</v>
      </c>
      <c r="CZ34">
        <v>0</v>
      </c>
      <c r="DC34" s="1" t="s">
        <v>3560</v>
      </c>
      <c r="DD34">
        <v>615779000</v>
      </c>
      <c r="DE34">
        <v>5787000</v>
      </c>
      <c r="DF34">
        <v>67952000</v>
      </c>
      <c r="DG34">
        <v>5787000</v>
      </c>
      <c r="DH34" s="1" t="s">
        <v>3560</v>
      </c>
      <c r="DI34" s="2">
        <v>45657</v>
      </c>
      <c r="DJ34">
        <v>36831000</v>
      </c>
      <c r="DK34">
        <v>28979000</v>
      </c>
      <c r="DM34">
        <v>9508000</v>
      </c>
      <c r="DN34">
        <v>317000</v>
      </c>
      <c r="DO34">
        <v>745000</v>
      </c>
      <c r="DP34">
        <v>0</v>
      </c>
      <c r="DS34" s="1" t="s">
        <v>3560</v>
      </c>
      <c r="DT34">
        <v>615779000</v>
      </c>
      <c r="DU34">
        <v>5787000</v>
      </c>
      <c r="DV34">
        <v>67952000</v>
      </c>
      <c r="DW34">
        <v>5787000</v>
      </c>
      <c r="DX34" s="1" t="s">
        <v>3560</v>
      </c>
      <c r="DY34" s="2">
        <v>45657</v>
      </c>
      <c r="DZ34">
        <v>36831000</v>
      </c>
      <c r="EA34">
        <v>28979000</v>
      </c>
      <c r="EC34">
        <v>9508000</v>
      </c>
      <c r="ED34">
        <v>317000</v>
      </c>
      <c r="EE34">
        <v>745000</v>
      </c>
      <c r="EF34">
        <v>0</v>
      </c>
      <c r="EI34" s="1" t="s">
        <v>3560</v>
      </c>
      <c r="EJ34">
        <v>615779000</v>
      </c>
      <c r="EK34">
        <v>5787000</v>
      </c>
      <c r="EL34">
        <v>67952000</v>
      </c>
      <c r="EM34">
        <v>5787000</v>
      </c>
      <c r="EN34" s="1" t="s">
        <v>3560</v>
      </c>
      <c r="EO34" s="2">
        <v>45657</v>
      </c>
      <c r="EP34">
        <v>36831000</v>
      </c>
      <c r="EQ34">
        <v>28979000</v>
      </c>
      <c r="ES34">
        <v>9508000</v>
      </c>
      <c r="ET34">
        <v>317000</v>
      </c>
      <c r="EU34">
        <v>745000</v>
      </c>
      <c r="EV34">
        <v>0</v>
      </c>
      <c r="EY34" s="1" t="s">
        <v>3560</v>
      </c>
      <c r="EZ34">
        <v>615779000</v>
      </c>
      <c r="FA34">
        <v>5787000</v>
      </c>
      <c r="FB34">
        <v>67952000</v>
      </c>
      <c r="FC34">
        <v>5787000</v>
      </c>
      <c r="FD34" s="1" t="s">
        <v>3560</v>
      </c>
      <c r="FE34" s="2">
        <v>45657</v>
      </c>
      <c r="FF34" s="1" t="s">
        <v>3560</v>
      </c>
      <c r="FG34" s="1" t="s">
        <v>3560</v>
      </c>
      <c r="FI34" s="1" t="s">
        <v>3560</v>
      </c>
      <c r="FJ34" s="1" t="s">
        <v>3560</v>
      </c>
      <c r="FK34" s="1" t="s">
        <v>3560</v>
      </c>
      <c r="FL34" s="1" t="s">
        <v>3560</v>
      </c>
      <c r="FP34" s="1" t="s">
        <v>3560</v>
      </c>
      <c r="FQ34" s="1" t="s">
        <v>3560</v>
      </c>
      <c r="FR34" s="1" t="s">
        <v>3560</v>
      </c>
      <c r="FS34" s="1" t="s">
        <v>3560</v>
      </c>
      <c r="FU34" s="1" t="s">
        <v>3560</v>
      </c>
      <c r="FV34">
        <v>36831000</v>
      </c>
      <c r="FW34">
        <v>28979000</v>
      </c>
      <c r="FY34">
        <v>9508000</v>
      </c>
      <c r="FZ34">
        <v>317000</v>
      </c>
      <c r="GA34">
        <v>745000</v>
      </c>
      <c r="GB34">
        <v>0</v>
      </c>
      <c r="GE34" s="1" t="s">
        <v>3560</v>
      </c>
      <c r="GF34">
        <v>615779000</v>
      </c>
      <c r="GG34">
        <v>5787000</v>
      </c>
      <c r="GH34">
        <v>67952000</v>
      </c>
      <c r="GI34">
        <v>5787000</v>
      </c>
      <c r="GJ34" s="1" t="s">
        <v>3560</v>
      </c>
      <c r="GK34" s="2">
        <v>45657</v>
      </c>
      <c r="HR34">
        <v>1253343</v>
      </c>
      <c r="HS34">
        <v>1060189</v>
      </c>
      <c r="HT34">
        <v>605952</v>
      </c>
      <c r="HU34">
        <v>158864</v>
      </c>
      <c r="HV34">
        <v>59361</v>
      </c>
      <c r="HW34">
        <v>82505</v>
      </c>
      <c r="HX34">
        <v>45400</v>
      </c>
      <c r="HY34">
        <v>585192</v>
      </c>
      <c r="HZ34">
        <v>391912</v>
      </c>
      <c r="IA34">
        <v>157790</v>
      </c>
      <c r="IB34">
        <v>2194469</v>
      </c>
      <c r="IC34">
        <v>184095</v>
      </c>
      <c r="ID34">
        <v>166506</v>
      </c>
      <c r="IE34">
        <v>184095</v>
      </c>
      <c r="IF34">
        <v>42396</v>
      </c>
      <c r="IG34" s="2">
        <v>45657</v>
      </c>
      <c r="IH34">
        <v>3490000</v>
      </c>
      <c r="II34">
        <v>24868000</v>
      </c>
      <c r="IJ34">
        <v>21181000</v>
      </c>
      <c r="IK34">
        <v>707000</v>
      </c>
      <c r="IL34">
        <v>822000</v>
      </c>
      <c r="IM34">
        <v>702000</v>
      </c>
      <c r="IN34">
        <v>750000</v>
      </c>
      <c r="IO34">
        <v>7379000</v>
      </c>
      <c r="IP34">
        <v>5708000</v>
      </c>
      <c r="IQ34">
        <v>1918000</v>
      </c>
      <c r="IR34">
        <v>13899000</v>
      </c>
      <c r="IS34">
        <v>92000</v>
      </c>
      <c r="IT34">
        <v>4260000</v>
      </c>
      <c r="IU34">
        <v>92000</v>
      </c>
      <c r="IV34" s="1" t="s">
        <v>3560</v>
      </c>
      <c r="IW34" s="2">
        <v>45657</v>
      </c>
      <c r="IX34">
        <v>406408</v>
      </c>
      <c r="IY34">
        <v>39580</v>
      </c>
      <c r="IZ34">
        <v>16570</v>
      </c>
      <c r="JA34">
        <v>34584</v>
      </c>
      <c r="JB34">
        <v>9541</v>
      </c>
      <c r="JC34">
        <v>79</v>
      </c>
      <c r="JD34">
        <v>10954</v>
      </c>
      <c r="JG34">
        <v>11314</v>
      </c>
      <c r="JH34">
        <v>602991</v>
      </c>
      <c r="JI34">
        <v>23626</v>
      </c>
      <c r="JJ34">
        <v>75024</v>
      </c>
      <c r="JK34">
        <v>23626</v>
      </c>
      <c r="JM34" s="2">
        <v>45657</v>
      </c>
      <c r="JN34" s="1" t="s">
        <v>3560</v>
      </c>
      <c r="JO34" s="1" t="s">
        <v>3560</v>
      </c>
      <c r="JP34" s="1" t="s">
        <v>3560</v>
      </c>
      <c r="JQ34" s="1" t="s">
        <v>3560</v>
      </c>
      <c r="JR34" s="1" t="s">
        <v>3560</v>
      </c>
      <c r="JS34" s="1" t="s">
        <v>3560</v>
      </c>
      <c r="JT34" s="1" t="s">
        <v>3560</v>
      </c>
      <c r="JU34" s="1" t="s">
        <v>3560</v>
      </c>
      <c r="JV34" s="1" t="s">
        <v>3560</v>
      </c>
      <c r="JW34" s="1" t="s">
        <v>3560</v>
      </c>
      <c r="JX34" s="1" t="s">
        <v>3560</v>
      </c>
      <c r="JY34" s="1" t="s">
        <v>3560</v>
      </c>
      <c r="JZ34" s="1" t="s">
        <v>3560</v>
      </c>
      <c r="KA34" s="1" t="s">
        <v>3560</v>
      </c>
      <c r="KB34" s="1" t="s">
        <v>3560</v>
      </c>
      <c r="KC34" s="1" t="s">
        <v>3560</v>
      </c>
      <c r="KD34" s="1" t="s">
        <v>3560</v>
      </c>
      <c r="KE34" s="1" t="s">
        <v>3560</v>
      </c>
      <c r="KF34" s="1" t="s">
        <v>3560</v>
      </c>
      <c r="KG34" s="1" t="s">
        <v>3560</v>
      </c>
      <c r="KH34" s="1" t="s">
        <v>3560</v>
      </c>
      <c r="KI34" s="1" t="s">
        <v>3560</v>
      </c>
      <c r="KJ34" s="1" t="s">
        <v>3560</v>
      </c>
      <c r="KK34" s="1" t="s">
        <v>3560</v>
      </c>
      <c r="KL34" s="1" t="s">
        <v>3560</v>
      </c>
      <c r="KM34" s="1" t="s">
        <v>3560</v>
      </c>
      <c r="KN34" s="1" t="s">
        <v>3560</v>
      </c>
      <c r="KO34" s="1" t="s">
        <v>3560</v>
      </c>
      <c r="KP34" s="1" t="s">
        <v>3560</v>
      </c>
      <c r="KQ34" s="1" t="s">
        <v>3560</v>
      </c>
      <c r="KR34" s="1" t="s">
        <v>3560</v>
      </c>
      <c r="KS34" s="1" t="s">
        <v>3560</v>
      </c>
      <c r="KT34" s="1" t="s">
        <v>3560</v>
      </c>
      <c r="KU34" s="1" t="s">
        <v>3560</v>
      </c>
      <c r="KV34" s="1" t="s">
        <v>3560</v>
      </c>
      <c r="KW34" s="1" t="s">
        <v>3560</v>
      </c>
      <c r="KX34" s="1" t="s">
        <v>3560</v>
      </c>
      <c r="KY34" s="1" t="s">
        <v>3560</v>
      </c>
      <c r="KZ34" s="1" t="s">
        <v>3560</v>
      </c>
      <c r="LD34" s="1" t="s">
        <v>3560</v>
      </c>
      <c r="LE34" s="1" t="s">
        <v>3560</v>
      </c>
      <c r="LF34" s="1" t="s">
        <v>3560</v>
      </c>
      <c r="LG34" s="1" t="s">
        <v>3560</v>
      </c>
      <c r="LI34" s="1" t="s">
        <v>3560</v>
      </c>
      <c r="LJ34">
        <v>75709</v>
      </c>
      <c r="LK34">
        <v>2150177</v>
      </c>
      <c r="LL34">
        <v>1008466</v>
      </c>
      <c r="LM34">
        <v>330942</v>
      </c>
      <c r="LN34">
        <v>109191</v>
      </c>
      <c r="LO34">
        <v>350671</v>
      </c>
      <c r="LP34">
        <v>87479</v>
      </c>
      <c r="LQ34">
        <v>476398</v>
      </c>
      <c r="LR34">
        <v>637749</v>
      </c>
      <c r="LS34">
        <v>256094</v>
      </c>
      <c r="LT34">
        <v>3637124</v>
      </c>
      <c r="LU34">
        <v>12634</v>
      </c>
      <c r="LV34">
        <v>2557695</v>
      </c>
      <c r="LW34">
        <v>12634</v>
      </c>
      <c r="LX34">
        <v>48420</v>
      </c>
      <c r="LY34" s="2">
        <v>45657</v>
      </c>
      <c r="LZ34">
        <v>36831000</v>
      </c>
      <c r="MA34">
        <v>28979000</v>
      </c>
      <c r="MC34">
        <v>9508000</v>
      </c>
      <c r="MD34">
        <v>317000</v>
      </c>
      <c r="ME34">
        <v>745000</v>
      </c>
      <c r="MF34">
        <v>0</v>
      </c>
      <c r="MI34" s="1" t="s">
        <v>3560</v>
      </c>
      <c r="MJ34">
        <v>615779000</v>
      </c>
      <c r="MK34">
        <v>5787000</v>
      </c>
      <c r="ML34">
        <v>67952000</v>
      </c>
      <c r="MM34">
        <v>5787000</v>
      </c>
      <c r="MN34" s="1" t="s">
        <v>3560</v>
      </c>
      <c r="MO34" s="2">
        <v>45657</v>
      </c>
      <c r="MP34">
        <v>28736</v>
      </c>
      <c r="MQ34">
        <v>31482</v>
      </c>
      <c r="MR34">
        <v>26523</v>
      </c>
      <c r="MS34">
        <v>859</v>
      </c>
      <c r="MT34">
        <v>2704</v>
      </c>
      <c r="MU34">
        <v>1114</v>
      </c>
      <c r="MV34">
        <v>986</v>
      </c>
      <c r="MW34">
        <v>18084</v>
      </c>
      <c r="MX34">
        <v>15622</v>
      </c>
      <c r="MY34">
        <v>3179</v>
      </c>
      <c r="MZ34">
        <v>59410</v>
      </c>
      <c r="NA34">
        <v>613</v>
      </c>
      <c r="NB34">
        <v>1457</v>
      </c>
      <c r="NC34">
        <v>613</v>
      </c>
      <c r="ND34" s="1" t="s">
        <v>3560</v>
      </c>
      <c r="NE34" s="2">
        <v>45657</v>
      </c>
      <c r="NF34">
        <v>28736</v>
      </c>
      <c r="NG34">
        <v>31482</v>
      </c>
      <c r="NH34">
        <v>26523</v>
      </c>
      <c r="NI34">
        <v>859</v>
      </c>
      <c r="NJ34">
        <v>2704</v>
      </c>
      <c r="NK34">
        <v>1114</v>
      </c>
      <c r="NL34">
        <v>986</v>
      </c>
      <c r="NM34">
        <v>18084</v>
      </c>
      <c r="NN34">
        <v>15622</v>
      </c>
      <c r="NO34">
        <v>3179</v>
      </c>
      <c r="NP34">
        <v>59410</v>
      </c>
      <c r="NQ34">
        <v>613</v>
      </c>
      <c r="NR34">
        <v>1457</v>
      </c>
      <c r="NS34">
        <v>613</v>
      </c>
      <c r="NT34" s="1" t="s">
        <v>3560</v>
      </c>
      <c r="NU34" s="2">
        <v>45657</v>
      </c>
      <c r="NV34">
        <v>9988</v>
      </c>
      <c r="NW34">
        <v>17512</v>
      </c>
      <c r="NX34">
        <v>6253</v>
      </c>
      <c r="NY34">
        <v>3811</v>
      </c>
      <c r="NZ34">
        <v>2329</v>
      </c>
      <c r="OA34">
        <v>1241</v>
      </c>
      <c r="OB34">
        <v>3045</v>
      </c>
      <c r="OC34">
        <v>60162</v>
      </c>
      <c r="OD34">
        <v>46646</v>
      </c>
      <c r="OE34">
        <v>1378</v>
      </c>
      <c r="OF34">
        <v>67742</v>
      </c>
      <c r="OG34">
        <v>2986</v>
      </c>
      <c r="OH34">
        <v>6950</v>
      </c>
      <c r="OI34">
        <v>2986</v>
      </c>
      <c r="OJ34">
        <v>855</v>
      </c>
      <c r="OK34" s="2">
        <v>45657</v>
      </c>
      <c r="OL34">
        <v>14157978</v>
      </c>
      <c r="OM34">
        <v>4353201</v>
      </c>
      <c r="ON34">
        <v>0</v>
      </c>
      <c r="OO34">
        <v>188230</v>
      </c>
      <c r="OP34">
        <v>2030336</v>
      </c>
      <c r="OQ34">
        <v>2608337</v>
      </c>
      <c r="OR34">
        <v>1916695</v>
      </c>
      <c r="OS34">
        <v>2240620</v>
      </c>
      <c r="OT34">
        <v>3798667</v>
      </c>
      <c r="OU34">
        <v>1082770</v>
      </c>
      <c r="OV34">
        <v>43011462</v>
      </c>
      <c r="OW34">
        <v>-28043</v>
      </c>
      <c r="OX34">
        <v>19523107</v>
      </c>
      <c r="OY34">
        <v>-28043</v>
      </c>
      <c r="OZ34">
        <v>311383</v>
      </c>
      <c r="PA34" s="2">
        <v>45657</v>
      </c>
      <c r="PB34">
        <v>6612</v>
      </c>
      <c r="PC34">
        <v>58308</v>
      </c>
      <c r="PD34">
        <v>54474</v>
      </c>
      <c r="PE34">
        <v>1460</v>
      </c>
      <c r="PF34">
        <v>458</v>
      </c>
      <c r="PG34">
        <v>2338</v>
      </c>
      <c r="PH34">
        <v>9924</v>
      </c>
      <c r="PI34">
        <v>18950</v>
      </c>
      <c r="PJ34">
        <v>19585</v>
      </c>
      <c r="PK34">
        <v>5656</v>
      </c>
      <c r="PL34">
        <v>31274</v>
      </c>
      <c r="PM34">
        <v>654</v>
      </c>
      <c r="PN34">
        <v>5939</v>
      </c>
      <c r="PO34">
        <v>654</v>
      </c>
      <c r="PP34">
        <v>25</v>
      </c>
      <c r="PQ34" s="2">
        <v>45657</v>
      </c>
      <c r="PR34">
        <v>337479</v>
      </c>
      <c r="PS34">
        <v>1184473</v>
      </c>
      <c r="PT34">
        <v>244757</v>
      </c>
      <c r="PU34">
        <v>592465</v>
      </c>
      <c r="PV34" s="1" t="s">
        <v>3560</v>
      </c>
      <c r="PW34">
        <v>134577</v>
      </c>
      <c r="PX34">
        <v>130306</v>
      </c>
      <c r="PY34">
        <v>1212945</v>
      </c>
      <c r="PZ34">
        <v>1385634</v>
      </c>
      <c r="QA34">
        <v>132771</v>
      </c>
      <c r="QB34">
        <v>3468321</v>
      </c>
      <c r="QC34">
        <v>380178</v>
      </c>
      <c r="QD34">
        <v>1546509</v>
      </c>
      <c r="QE34">
        <v>380178</v>
      </c>
      <c r="QF34">
        <v>7194</v>
      </c>
      <c r="QG34" s="2">
        <v>45657</v>
      </c>
      <c r="QH34">
        <v>96920</v>
      </c>
      <c r="QI34">
        <v>262648</v>
      </c>
      <c r="QJ34">
        <v>144040</v>
      </c>
      <c r="QK34">
        <v>56757</v>
      </c>
      <c r="QL34">
        <v>26508</v>
      </c>
      <c r="QM34">
        <v>20880</v>
      </c>
      <c r="QN34">
        <v>11330</v>
      </c>
      <c r="QO34">
        <v>47723</v>
      </c>
      <c r="QP34">
        <v>50441</v>
      </c>
      <c r="QQ34">
        <v>10141</v>
      </c>
      <c r="QR34">
        <v>209817</v>
      </c>
      <c r="QS34">
        <v>40205</v>
      </c>
      <c r="QT34">
        <v>56780</v>
      </c>
      <c r="QU34">
        <v>40205</v>
      </c>
      <c r="QV34">
        <v>3607</v>
      </c>
      <c r="QW34" s="2">
        <v>45657</v>
      </c>
      <c r="QX34">
        <v>250225</v>
      </c>
      <c r="QY34">
        <v>702459</v>
      </c>
      <c r="QZ34">
        <v>265598</v>
      </c>
      <c r="RA34">
        <v>110240</v>
      </c>
      <c r="RB34">
        <v>16013</v>
      </c>
      <c r="RC34">
        <v>56757</v>
      </c>
      <c r="RD34">
        <v>25742</v>
      </c>
      <c r="RE34">
        <v>656244</v>
      </c>
      <c r="RF34">
        <v>504274</v>
      </c>
      <c r="RG34">
        <v>186840</v>
      </c>
      <c r="RH34">
        <v>1337545</v>
      </c>
      <c r="RI34">
        <v>42219</v>
      </c>
      <c r="RJ34">
        <v>34220</v>
      </c>
      <c r="RK34">
        <v>42219</v>
      </c>
      <c r="RL34">
        <v>69537</v>
      </c>
      <c r="RM34" s="2">
        <v>45657</v>
      </c>
      <c r="RN34" s="1" t="s">
        <v>3560</v>
      </c>
      <c r="RO34" s="1" t="s">
        <v>3560</v>
      </c>
      <c r="RP34" s="1" t="s">
        <v>3560</v>
      </c>
      <c r="RQ34" s="1" t="s">
        <v>3560</v>
      </c>
      <c r="RR34" s="1" t="s">
        <v>3560</v>
      </c>
      <c r="RS34" s="1" t="s">
        <v>3560</v>
      </c>
      <c r="RT34" s="1" t="s">
        <v>3560</v>
      </c>
      <c r="RU34" s="1" t="s">
        <v>3560</v>
      </c>
      <c r="RV34" s="1" t="s">
        <v>3560</v>
      </c>
      <c r="RW34" s="1" t="s">
        <v>3560</v>
      </c>
      <c r="RX34" s="1" t="s">
        <v>3560</v>
      </c>
      <c r="RY34" s="1" t="s">
        <v>3560</v>
      </c>
      <c r="RZ34" s="1" t="s">
        <v>3560</v>
      </c>
      <c r="SA34" s="1" t="s">
        <v>3560</v>
      </c>
      <c r="SB34" s="1" t="s">
        <v>3560</v>
      </c>
      <c r="SC34" s="1" t="s">
        <v>3560</v>
      </c>
      <c r="SD34" s="1" t="s">
        <v>3560</v>
      </c>
      <c r="SE34" s="1" t="s">
        <v>3560</v>
      </c>
      <c r="SF34" s="1" t="s">
        <v>3560</v>
      </c>
      <c r="SG34" s="1" t="s">
        <v>3560</v>
      </c>
      <c r="SH34" s="1" t="s">
        <v>3560</v>
      </c>
      <c r="SI34" s="1" t="s">
        <v>3560</v>
      </c>
      <c r="SJ34" s="1" t="s">
        <v>3560</v>
      </c>
      <c r="SK34" s="1" t="s">
        <v>3560</v>
      </c>
      <c r="SL34" s="1" t="s">
        <v>3560</v>
      </c>
      <c r="SM34" s="1" t="s">
        <v>3560</v>
      </c>
      <c r="SN34" s="1" t="s">
        <v>3560</v>
      </c>
      <c r="SO34" s="1" t="s">
        <v>3560</v>
      </c>
      <c r="SP34" s="1" t="s">
        <v>3560</v>
      </c>
      <c r="SQ34" s="1" t="s">
        <v>3560</v>
      </c>
      <c r="SR34" s="1" t="s">
        <v>3560</v>
      </c>
      <c r="SS34" s="1" t="s">
        <v>3560</v>
      </c>
      <c r="ST34">
        <v>5677320</v>
      </c>
      <c r="SU34">
        <v>506941</v>
      </c>
      <c r="SV34">
        <v>96521</v>
      </c>
      <c r="SW34">
        <v>454892</v>
      </c>
      <c r="SX34">
        <v>161969</v>
      </c>
      <c r="SY34">
        <v>3155</v>
      </c>
      <c r="SZ34">
        <v>1175274</v>
      </c>
      <c r="TA34" s="1" t="s">
        <v>3560</v>
      </c>
      <c r="TB34" s="1" t="s">
        <v>3560</v>
      </c>
      <c r="TC34">
        <v>542717</v>
      </c>
      <c r="TD34">
        <v>12236016</v>
      </c>
      <c r="TE34">
        <v>307395</v>
      </c>
      <c r="TF34">
        <v>3797850</v>
      </c>
      <c r="TG34">
        <v>307395</v>
      </c>
      <c r="TH34" s="1" t="s">
        <v>3560</v>
      </c>
      <c r="TI34" s="2">
        <v>45657</v>
      </c>
      <c r="TJ34">
        <v>5677320</v>
      </c>
      <c r="TK34">
        <v>506941</v>
      </c>
      <c r="TL34">
        <v>96521</v>
      </c>
      <c r="TM34">
        <v>454892</v>
      </c>
      <c r="TN34">
        <v>161969</v>
      </c>
      <c r="TO34">
        <v>3155</v>
      </c>
      <c r="TP34">
        <v>1175274</v>
      </c>
      <c r="TQ34" s="1" t="s">
        <v>3560</v>
      </c>
      <c r="TR34" s="1" t="s">
        <v>3560</v>
      </c>
      <c r="TS34">
        <v>542717</v>
      </c>
      <c r="TT34">
        <v>12236016</v>
      </c>
      <c r="TU34">
        <v>307395</v>
      </c>
      <c r="TV34">
        <v>3797850</v>
      </c>
      <c r="TW34">
        <v>307395</v>
      </c>
      <c r="TX34" s="1" t="s">
        <v>3560</v>
      </c>
      <c r="TY34" s="2">
        <v>45657</v>
      </c>
      <c r="TZ34" s="1" t="s">
        <v>3560</v>
      </c>
      <c r="UA34" s="1" t="s">
        <v>3560</v>
      </c>
      <c r="UB34" s="1" t="s">
        <v>3560</v>
      </c>
      <c r="UC34" s="1" t="s">
        <v>3560</v>
      </c>
      <c r="UD34" s="1" t="s">
        <v>3560</v>
      </c>
      <c r="UE34" s="1" t="s">
        <v>3560</v>
      </c>
      <c r="UF34" s="1" t="s">
        <v>3560</v>
      </c>
      <c r="UI34" s="1" t="s">
        <v>3560</v>
      </c>
      <c r="UJ34" s="1" t="s">
        <v>3560</v>
      </c>
      <c r="UK34" s="1" t="s">
        <v>3560</v>
      </c>
      <c r="UL34" s="1" t="s">
        <v>3560</v>
      </c>
      <c r="UM34" s="1" t="s">
        <v>3560</v>
      </c>
      <c r="UO34" s="1" t="s">
        <v>3560</v>
      </c>
      <c r="VF34">
        <v>3041</v>
      </c>
      <c r="VG34">
        <v>11712</v>
      </c>
      <c r="VH34">
        <v>-231</v>
      </c>
      <c r="VI34">
        <v>708</v>
      </c>
      <c r="VJ34">
        <v>1</v>
      </c>
      <c r="VK34">
        <v>182</v>
      </c>
      <c r="VL34">
        <v>819</v>
      </c>
      <c r="VM34">
        <v>4032</v>
      </c>
      <c r="VN34">
        <v>2129</v>
      </c>
      <c r="VO34">
        <v>539</v>
      </c>
      <c r="VP34">
        <v>5195</v>
      </c>
      <c r="VQ34">
        <v>148</v>
      </c>
      <c r="VR34">
        <v>323</v>
      </c>
      <c r="VS34">
        <v>148</v>
      </c>
      <c r="VT34" s="1" t="s">
        <v>3560</v>
      </c>
      <c r="VU34" s="2">
        <v>45657</v>
      </c>
      <c r="VV34">
        <v>6612</v>
      </c>
      <c r="VW34">
        <v>58308</v>
      </c>
      <c r="VX34">
        <v>54474</v>
      </c>
      <c r="VY34">
        <v>1460</v>
      </c>
      <c r="VZ34">
        <v>458</v>
      </c>
      <c r="WA34">
        <v>2338</v>
      </c>
      <c r="WB34">
        <v>9924</v>
      </c>
      <c r="WC34">
        <v>18950</v>
      </c>
      <c r="WD34">
        <v>19585</v>
      </c>
      <c r="WE34">
        <v>5656</v>
      </c>
      <c r="WF34">
        <v>31274</v>
      </c>
      <c r="WG34">
        <v>654</v>
      </c>
      <c r="WH34">
        <v>5939</v>
      </c>
      <c r="WI34">
        <v>654</v>
      </c>
      <c r="WJ34">
        <v>25</v>
      </c>
      <c r="WK34" s="2">
        <v>45657</v>
      </c>
      <c r="WL34">
        <v>1734</v>
      </c>
      <c r="WM34">
        <v>147</v>
      </c>
      <c r="WN34" s="1" t="s">
        <v>3560</v>
      </c>
      <c r="WO34">
        <v>35</v>
      </c>
      <c r="WP34" s="1" t="s">
        <v>3560</v>
      </c>
      <c r="WQ34">
        <v>0</v>
      </c>
      <c r="WR34">
        <v>314</v>
      </c>
      <c r="WU34">
        <v>300</v>
      </c>
      <c r="WV34">
        <v>5534</v>
      </c>
      <c r="WW34">
        <v>-34</v>
      </c>
      <c r="WX34">
        <v>3478</v>
      </c>
      <c r="WY34">
        <v>-34</v>
      </c>
      <c r="XA34" s="2">
        <v>45657</v>
      </c>
      <c r="XB34" s="1" t="s">
        <v>3560</v>
      </c>
      <c r="XC34" s="1" t="s">
        <v>3560</v>
      </c>
      <c r="XD34" s="1" t="s">
        <v>3560</v>
      </c>
      <c r="XE34" s="1" t="s">
        <v>3560</v>
      </c>
      <c r="XF34" s="1" t="s">
        <v>3560</v>
      </c>
      <c r="XG34" s="1" t="s">
        <v>3560</v>
      </c>
      <c r="XH34" s="1" t="s">
        <v>3560</v>
      </c>
      <c r="XI34" s="1" t="s">
        <v>3560</v>
      </c>
      <c r="XJ34" s="1" t="s">
        <v>3560</v>
      </c>
      <c r="XK34" s="1" t="s">
        <v>3560</v>
      </c>
      <c r="XL34" s="1" t="s">
        <v>3560</v>
      </c>
      <c r="XM34" s="1" t="s">
        <v>3560</v>
      </c>
      <c r="XN34" s="1" t="s">
        <v>3560</v>
      </c>
      <c r="XO34" s="1" t="s">
        <v>3560</v>
      </c>
      <c r="XP34" s="1" t="s">
        <v>3560</v>
      </c>
      <c r="XQ34" s="1" t="s">
        <v>3560</v>
      </c>
      <c r="XR34">
        <v>4732300</v>
      </c>
      <c r="XS34">
        <v>17800</v>
      </c>
      <c r="XT34">
        <v>0</v>
      </c>
      <c r="XU34">
        <v>-62300</v>
      </c>
      <c r="XV34">
        <v>4300</v>
      </c>
      <c r="XW34">
        <v>300</v>
      </c>
      <c r="XX34">
        <v>347300</v>
      </c>
      <c r="YA34">
        <v>457200</v>
      </c>
      <c r="YB34">
        <v>5476500</v>
      </c>
      <c r="YC34">
        <v>94100</v>
      </c>
      <c r="YD34">
        <v>250000</v>
      </c>
      <c r="YE34">
        <v>94100</v>
      </c>
      <c r="YG34" s="2">
        <v>45657</v>
      </c>
      <c r="YH34" s="1" t="s">
        <v>3560</v>
      </c>
      <c r="YI34" s="1" t="s">
        <v>3560</v>
      </c>
      <c r="YJ34" s="1" t="s">
        <v>3560</v>
      </c>
      <c r="YK34" s="1" t="s">
        <v>3560</v>
      </c>
      <c r="YL34" s="1" t="s">
        <v>3560</v>
      </c>
      <c r="YM34" s="1" t="s">
        <v>3560</v>
      </c>
      <c r="YN34" s="1" t="s">
        <v>3560</v>
      </c>
      <c r="YO34" s="1" t="s">
        <v>3560</v>
      </c>
      <c r="YP34" s="1" t="s">
        <v>3560</v>
      </c>
      <c r="YQ34" s="1" t="s">
        <v>3560</v>
      </c>
      <c r="YR34" s="1" t="s">
        <v>3560</v>
      </c>
      <c r="YS34" s="1" t="s">
        <v>3560</v>
      </c>
      <c r="YT34" s="1" t="s">
        <v>3560</v>
      </c>
      <c r="YU34" s="1" t="s">
        <v>3560</v>
      </c>
      <c r="YV34" s="1" t="s">
        <v>3560</v>
      </c>
      <c r="YW34" s="1" t="s">
        <v>3560</v>
      </c>
      <c r="YX34" s="1" t="s">
        <v>3560</v>
      </c>
      <c r="YY34" s="1" t="s">
        <v>3560</v>
      </c>
      <c r="YZ34" s="1" t="s">
        <v>3560</v>
      </c>
      <c r="ZA34" s="1" t="s">
        <v>3560</v>
      </c>
      <c r="ZB34" s="1" t="s">
        <v>3560</v>
      </c>
      <c r="ZC34" s="1" t="s">
        <v>3560</v>
      </c>
      <c r="ZD34" s="1" t="s">
        <v>3560</v>
      </c>
      <c r="ZE34" s="1" t="s">
        <v>3560</v>
      </c>
      <c r="ZF34" s="1" t="s">
        <v>3560</v>
      </c>
      <c r="ZG34" s="1" t="s">
        <v>3560</v>
      </c>
      <c r="ZH34" s="1" t="s">
        <v>3560</v>
      </c>
      <c r="ZI34" s="1" t="s">
        <v>3560</v>
      </c>
      <c r="ZJ34" s="1" t="s">
        <v>3560</v>
      </c>
      <c r="ZK34" s="1" t="s">
        <v>3560</v>
      </c>
      <c r="ZL34" s="1" t="s">
        <v>3560</v>
      </c>
      <c r="ZM34" s="1" t="s">
        <v>3560</v>
      </c>
      <c r="ZN34" s="1" t="s">
        <v>3560</v>
      </c>
      <c r="ZO34" s="1" t="s">
        <v>3560</v>
      </c>
      <c r="ZP34" s="1" t="s">
        <v>3560</v>
      </c>
      <c r="ZQ34" s="1" t="s">
        <v>3560</v>
      </c>
      <c r="ZR34" s="1" t="s">
        <v>3560</v>
      </c>
      <c r="ZS34" s="1" t="s">
        <v>3560</v>
      </c>
      <c r="ZT34" s="1" t="s">
        <v>3560</v>
      </c>
      <c r="ZU34" s="1" t="s">
        <v>3560</v>
      </c>
      <c r="ZV34" s="1" t="s">
        <v>3560</v>
      </c>
      <c r="ZW34" s="1" t="s">
        <v>3560</v>
      </c>
      <c r="ZX34" s="1" t="s">
        <v>3560</v>
      </c>
      <c r="ZY34" s="1" t="s">
        <v>3560</v>
      </c>
      <c r="ZZ34" s="1" t="s">
        <v>3560</v>
      </c>
      <c r="AAA34" s="1" t="s">
        <v>3560</v>
      </c>
      <c r="AAB34" s="1" t="s">
        <v>3560</v>
      </c>
      <c r="AAC34" s="1" t="s">
        <v>3560</v>
      </c>
      <c r="AAD34" s="1" t="s">
        <v>3560</v>
      </c>
      <c r="AAE34" s="1" t="s">
        <v>3560</v>
      </c>
      <c r="AAF34" s="1" t="s">
        <v>3560</v>
      </c>
      <c r="AAG34" s="1" t="s">
        <v>3560</v>
      </c>
      <c r="AAH34" s="1" t="s">
        <v>3560</v>
      </c>
      <c r="AAI34" s="1" t="s">
        <v>3560</v>
      </c>
      <c r="AAJ34" s="1" t="s">
        <v>3560</v>
      </c>
      <c r="AAK34" s="1" t="s">
        <v>3560</v>
      </c>
      <c r="AAL34" s="1" t="s">
        <v>3560</v>
      </c>
      <c r="AAM34" s="1" t="s">
        <v>3560</v>
      </c>
      <c r="AAN34" s="1" t="s">
        <v>3560</v>
      </c>
      <c r="AAO34" s="1" t="s">
        <v>3560</v>
      </c>
      <c r="AAP34" s="1" t="s">
        <v>3560</v>
      </c>
      <c r="AAQ34" s="1" t="s">
        <v>3560</v>
      </c>
      <c r="AAR34" s="1" t="s">
        <v>3560</v>
      </c>
      <c r="AAS34" s="1" t="s">
        <v>3560</v>
      </c>
      <c r="AAT34" s="1" t="s">
        <v>3560</v>
      </c>
      <c r="AAU34" s="1" t="s">
        <v>3560</v>
      </c>
      <c r="AAV34" s="1" t="s">
        <v>3560</v>
      </c>
      <c r="AAW34" s="1" t="s">
        <v>3560</v>
      </c>
      <c r="AAX34" s="1" t="s">
        <v>3560</v>
      </c>
      <c r="AAY34" s="1" t="s">
        <v>3560</v>
      </c>
      <c r="AAZ34" s="1" t="s">
        <v>3560</v>
      </c>
      <c r="ABA34" s="1" t="s">
        <v>3560</v>
      </c>
      <c r="ABB34" s="1" t="s">
        <v>3560</v>
      </c>
      <c r="ABC34" s="1" t="s">
        <v>3560</v>
      </c>
      <c r="ABD34" s="1" t="s">
        <v>3560</v>
      </c>
      <c r="ABE34" s="1" t="s">
        <v>3560</v>
      </c>
      <c r="ABF34" s="1" t="s">
        <v>3560</v>
      </c>
      <c r="ABG34" s="1" t="s">
        <v>3560</v>
      </c>
      <c r="ABH34" s="1" t="s">
        <v>3560</v>
      </c>
      <c r="ABI34" s="1" t="s">
        <v>3560</v>
      </c>
      <c r="ABJ34">
        <v>9478000</v>
      </c>
      <c r="ABK34">
        <v>19267000</v>
      </c>
      <c r="ABL34">
        <v>12428000</v>
      </c>
      <c r="ABM34">
        <v>3794000</v>
      </c>
      <c r="ABN34">
        <v>2197000</v>
      </c>
      <c r="ABO34">
        <v>1542000</v>
      </c>
      <c r="ABP34">
        <v>2908000</v>
      </c>
      <c r="ABQ34">
        <v>10745000</v>
      </c>
      <c r="ABR34">
        <v>8229000</v>
      </c>
      <c r="ABS34">
        <v>5626000</v>
      </c>
      <c r="ABT34">
        <v>38827000</v>
      </c>
      <c r="ABU34">
        <v>1901000</v>
      </c>
      <c r="ABV34">
        <v>15081000</v>
      </c>
      <c r="ABW34">
        <v>1901000</v>
      </c>
      <c r="ABX34">
        <v>211000</v>
      </c>
      <c r="ABY34" s="2">
        <v>45657</v>
      </c>
      <c r="ABZ34" s="1" t="s">
        <v>3560</v>
      </c>
      <c r="ACA34" s="1" t="s">
        <v>3560</v>
      </c>
      <c r="ACB34" s="1" t="s">
        <v>3560</v>
      </c>
      <c r="ACC34" s="1" t="s">
        <v>3560</v>
      </c>
      <c r="ACD34" s="1" t="s">
        <v>3560</v>
      </c>
      <c r="ACE34" s="1" t="s">
        <v>3560</v>
      </c>
      <c r="ACF34" s="1" t="s">
        <v>3560</v>
      </c>
      <c r="ACG34" s="1" t="s">
        <v>3560</v>
      </c>
      <c r="ACH34" s="1" t="s">
        <v>3560</v>
      </c>
      <c r="ACI34" s="1" t="s">
        <v>3560</v>
      </c>
      <c r="ACJ34" s="1" t="s">
        <v>3560</v>
      </c>
      <c r="ACK34" s="1" t="s">
        <v>3560</v>
      </c>
      <c r="ACL34" s="1" t="s">
        <v>3560</v>
      </c>
      <c r="ACM34" s="1" t="s">
        <v>3560</v>
      </c>
      <c r="ACN34" s="1" t="s">
        <v>3560</v>
      </c>
      <c r="ACO34" s="1" t="s">
        <v>3560</v>
      </c>
      <c r="ADF34" s="1" t="s">
        <v>3560</v>
      </c>
      <c r="ADG34" s="1" t="s">
        <v>3560</v>
      </c>
      <c r="ADI34" s="1" t="s">
        <v>3560</v>
      </c>
      <c r="ADK34" s="1" t="s">
        <v>3560</v>
      </c>
      <c r="ADL34" s="1" t="s">
        <v>3560</v>
      </c>
      <c r="ADO34" s="1" t="s">
        <v>3560</v>
      </c>
      <c r="ADP34" s="1" t="s">
        <v>3560</v>
      </c>
      <c r="ADQ34" s="1" t="s">
        <v>3560</v>
      </c>
      <c r="ADR34" s="1" t="s">
        <v>3560</v>
      </c>
      <c r="ADS34" s="1" t="s">
        <v>3560</v>
      </c>
      <c r="ADU34" s="1" t="s">
        <v>3560</v>
      </c>
      <c r="AEL34" s="1" t="s">
        <v>3560</v>
      </c>
      <c r="AEM34" s="1" t="s">
        <v>3560</v>
      </c>
      <c r="AEN34" s="1" t="s">
        <v>3560</v>
      </c>
      <c r="AEO34" s="1" t="s">
        <v>3560</v>
      </c>
      <c r="AEP34" s="1" t="s">
        <v>3560</v>
      </c>
      <c r="AEQ34" s="1" t="s">
        <v>3560</v>
      </c>
      <c r="AER34" s="1" t="s">
        <v>3560</v>
      </c>
      <c r="AES34" s="1" t="s">
        <v>3560</v>
      </c>
      <c r="AET34" s="1" t="s">
        <v>3560</v>
      </c>
      <c r="AEU34" s="1" t="s">
        <v>3560</v>
      </c>
      <c r="AEV34" s="1" t="s">
        <v>3560</v>
      </c>
      <c r="AEW34" s="1" t="s">
        <v>3560</v>
      </c>
      <c r="AEX34" s="1" t="s">
        <v>3560</v>
      </c>
      <c r="AEY34" s="1" t="s">
        <v>3560</v>
      </c>
      <c r="AEZ34" s="1" t="s">
        <v>3560</v>
      </c>
      <c r="AFA34" s="1" t="s">
        <v>3560</v>
      </c>
      <c r="AFB34" s="1" t="s">
        <v>3560</v>
      </c>
      <c r="AFC34" s="1" t="s">
        <v>3560</v>
      </c>
      <c r="AFD34" s="1" t="s">
        <v>3560</v>
      </c>
      <c r="AFE34" s="1" t="s">
        <v>3560</v>
      </c>
      <c r="AFF34" s="1" t="s">
        <v>3560</v>
      </c>
      <c r="AFG34" s="1" t="s">
        <v>3560</v>
      </c>
      <c r="AFH34" s="1" t="s">
        <v>3560</v>
      </c>
      <c r="AFI34" s="1" t="s">
        <v>3560</v>
      </c>
      <c r="AFJ34" s="1" t="s">
        <v>3560</v>
      </c>
      <c r="AFK34" s="1" t="s">
        <v>3560</v>
      </c>
      <c r="AFL34" s="1" t="s">
        <v>3560</v>
      </c>
      <c r="AFM34" s="1" t="s">
        <v>3560</v>
      </c>
      <c r="AFN34" s="1" t="s">
        <v>3560</v>
      </c>
      <c r="AFO34" s="1" t="s">
        <v>3560</v>
      </c>
      <c r="AFP34" s="1" t="s">
        <v>3560</v>
      </c>
      <c r="AFQ34" s="1" t="s">
        <v>3560</v>
      </c>
      <c r="AFR34">
        <v>19648</v>
      </c>
      <c r="AFS34">
        <v>47892</v>
      </c>
      <c r="AFT34">
        <v>27907</v>
      </c>
      <c r="AFU34">
        <v>3435</v>
      </c>
      <c r="AFV34">
        <v>338</v>
      </c>
      <c r="AFW34">
        <v>900</v>
      </c>
      <c r="AFX34">
        <v>3944</v>
      </c>
      <c r="AFY34">
        <v>26059</v>
      </c>
      <c r="AFZ34">
        <v>16951</v>
      </c>
      <c r="AGA34">
        <v>653</v>
      </c>
      <c r="AGB34">
        <v>40707</v>
      </c>
      <c r="AGC34">
        <v>2429</v>
      </c>
      <c r="AGD34">
        <v>2858</v>
      </c>
      <c r="AGE34">
        <v>2429</v>
      </c>
      <c r="AGF34">
        <v>399</v>
      </c>
      <c r="AGG34" s="2">
        <v>45657</v>
      </c>
      <c r="AGH34">
        <v>-9259</v>
      </c>
      <c r="AGI34">
        <v>24039</v>
      </c>
      <c r="AGJ34">
        <v>7879</v>
      </c>
      <c r="AGK34">
        <v>6316</v>
      </c>
      <c r="AGL34">
        <v>8209</v>
      </c>
      <c r="AGM34">
        <v>2131</v>
      </c>
      <c r="AGN34">
        <v>6651</v>
      </c>
      <c r="AGO34">
        <v>8527</v>
      </c>
      <c r="AGP34">
        <v>24930</v>
      </c>
      <c r="AGQ34">
        <v>782</v>
      </c>
      <c r="AGR34">
        <v>44973</v>
      </c>
      <c r="AGS34">
        <v>3031</v>
      </c>
      <c r="AGT34">
        <v>20666</v>
      </c>
      <c r="AGU34">
        <v>3031</v>
      </c>
      <c r="AGV34">
        <v>1021</v>
      </c>
      <c r="AGW34" s="2">
        <v>45657</v>
      </c>
      <c r="AGX34">
        <v>-37682</v>
      </c>
      <c r="AGY34">
        <v>5880257</v>
      </c>
      <c r="AGZ34">
        <v>4451007</v>
      </c>
      <c r="AHA34">
        <v>139656</v>
      </c>
      <c r="AHB34">
        <v>99358</v>
      </c>
      <c r="AHC34">
        <v>305115</v>
      </c>
      <c r="AHD34">
        <v>231858</v>
      </c>
      <c r="AHE34">
        <v>794155</v>
      </c>
      <c r="AHF34">
        <v>1449692</v>
      </c>
      <c r="AHG34">
        <v>333002</v>
      </c>
      <c r="AHH34">
        <v>2306750</v>
      </c>
      <c r="AHI34">
        <v>28229</v>
      </c>
      <c r="AHJ34">
        <v>751832</v>
      </c>
      <c r="AHK34">
        <v>28229</v>
      </c>
      <c r="AHL34">
        <v>44594</v>
      </c>
      <c r="AHM34" s="2">
        <v>45657</v>
      </c>
      <c r="AHN34">
        <v>286874</v>
      </c>
      <c r="AHO34">
        <v>182101</v>
      </c>
      <c r="AHP34" s="1" t="s">
        <v>3560</v>
      </c>
      <c r="AHQ34">
        <v>3609</v>
      </c>
      <c r="AHR34">
        <v>616</v>
      </c>
      <c r="AHS34">
        <v>8358</v>
      </c>
      <c r="AHT34">
        <v>6532</v>
      </c>
      <c r="AHW34">
        <v>92847</v>
      </c>
      <c r="AHX34">
        <v>436909</v>
      </c>
      <c r="AHY34">
        <v>7050</v>
      </c>
      <c r="AHZ34">
        <v>35642</v>
      </c>
      <c r="AIA34">
        <v>7050</v>
      </c>
      <c r="AIC34" s="2">
        <v>45657</v>
      </c>
      <c r="AIQ34" s="1" t="s">
        <v>3560</v>
      </c>
      <c r="AIT34">
        <v>295313</v>
      </c>
      <c r="AIU34">
        <v>1152960</v>
      </c>
      <c r="AIV34">
        <v>536172</v>
      </c>
      <c r="AIW34">
        <v>101741</v>
      </c>
      <c r="AIX34">
        <v>45186</v>
      </c>
      <c r="AIY34">
        <v>66410</v>
      </c>
      <c r="AIZ34">
        <v>205851</v>
      </c>
      <c r="AJA34">
        <v>955749</v>
      </c>
      <c r="AJB34">
        <v>1103759</v>
      </c>
      <c r="AJC34">
        <v>232538</v>
      </c>
      <c r="AJD34">
        <v>1687558</v>
      </c>
      <c r="AJE34">
        <v>31193</v>
      </c>
      <c r="AJF34">
        <v>306325</v>
      </c>
      <c r="AJG34">
        <v>31193</v>
      </c>
      <c r="AJH34">
        <v>29500</v>
      </c>
      <c r="AJI34" s="2">
        <v>45657</v>
      </c>
      <c r="AJJ34">
        <v>19811</v>
      </c>
      <c r="AJK34">
        <v>999</v>
      </c>
      <c r="AJL34">
        <v>823</v>
      </c>
      <c r="AJM34">
        <v>-403</v>
      </c>
      <c r="AJN34">
        <v>0</v>
      </c>
      <c r="AJO34">
        <v>0</v>
      </c>
      <c r="AJP34">
        <v>0</v>
      </c>
      <c r="AJS34">
        <v>7654</v>
      </c>
      <c r="AJT34">
        <v>20038</v>
      </c>
      <c r="AJU34">
        <v>-309</v>
      </c>
      <c r="AJV34">
        <v>0</v>
      </c>
      <c r="AJW34">
        <v>-309</v>
      </c>
      <c r="AJY34" s="2">
        <v>45657</v>
      </c>
      <c r="AJZ34" s="1" t="s">
        <v>3560</v>
      </c>
      <c r="AKA34" s="1" t="s">
        <v>3560</v>
      </c>
      <c r="AKB34" s="1" t="s">
        <v>3560</v>
      </c>
      <c r="AKC34" s="1" t="s">
        <v>3560</v>
      </c>
      <c r="AKD34" s="1" t="s">
        <v>3560</v>
      </c>
      <c r="AKE34" s="1" t="s">
        <v>3560</v>
      </c>
      <c r="AKF34" s="1" t="s">
        <v>3560</v>
      </c>
      <c r="AKG34" s="1" t="s">
        <v>3560</v>
      </c>
      <c r="AKH34" s="1" t="s">
        <v>3560</v>
      </c>
      <c r="AKI34" s="1" t="s">
        <v>3560</v>
      </c>
      <c r="AKJ34" s="1" t="s">
        <v>3560</v>
      </c>
      <c r="AKK34" s="1" t="s">
        <v>3560</v>
      </c>
      <c r="AKL34" s="1" t="s">
        <v>3560</v>
      </c>
      <c r="AKM34" s="1" t="s">
        <v>3560</v>
      </c>
      <c r="AKO34" s="1" t="s">
        <v>3560</v>
      </c>
      <c r="AKP34">
        <v>155078</v>
      </c>
      <c r="AKQ34">
        <v>164491</v>
      </c>
      <c r="AKR34">
        <v>126753</v>
      </c>
      <c r="AKS34">
        <v>36164</v>
      </c>
      <c r="AKT34">
        <v>269</v>
      </c>
      <c r="AKU34">
        <v>403</v>
      </c>
      <c r="AKV34">
        <v>102266</v>
      </c>
      <c r="AKW34">
        <v>228115</v>
      </c>
      <c r="AKX34">
        <v>183147</v>
      </c>
      <c r="AKY34">
        <v>55390</v>
      </c>
      <c r="AKZ34">
        <v>497417</v>
      </c>
      <c r="ALA34">
        <v>20606</v>
      </c>
      <c r="ALB34">
        <v>151919</v>
      </c>
      <c r="ALC34">
        <v>20606</v>
      </c>
      <c r="ALD34">
        <v>10793</v>
      </c>
      <c r="ALE34" s="2">
        <v>45657</v>
      </c>
      <c r="ALF34">
        <v>17979</v>
      </c>
      <c r="ALG34">
        <v>138832</v>
      </c>
      <c r="ALH34">
        <v>126455</v>
      </c>
      <c r="ALI34">
        <v>-41091</v>
      </c>
      <c r="ALJ34">
        <v>115</v>
      </c>
      <c r="ALK34">
        <v>3238</v>
      </c>
      <c r="ALL34">
        <v>10950</v>
      </c>
      <c r="ALM34">
        <v>96742</v>
      </c>
      <c r="ALN34">
        <v>90978</v>
      </c>
      <c r="ALO34">
        <v>6157</v>
      </c>
      <c r="ALP34">
        <v>140675</v>
      </c>
      <c r="ALQ34">
        <v>-49011</v>
      </c>
      <c r="ALR34">
        <v>18366</v>
      </c>
      <c r="ALS34">
        <v>-49011</v>
      </c>
      <c r="ALT34">
        <v>1650</v>
      </c>
      <c r="ALU34" s="2">
        <v>45657</v>
      </c>
      <c r="ALV34" s="1" t="s">
        <v>3560</v>
      </c>
      <c r="ALW34" s="1" t="s">
        <v>3560</v>
      </c>
      <c r="ALX34" s="1" t="s">
        <v>3560</v>
      </c>
      <c r="ALY34" s="1" t="s">
        <v>3560</v>
      </c>
      <c r="ALZ34" s="1" t="s">
        <v>3560</v>
      </c>
      <c r="AMA34" s="1" t="s">
        <v>3560</v>
      </c>
      <c r="AMB34" s="1" t="s">
        <v>3560</v>
      </c>
      <c r="AMC34" s="1" t="s">
        <v>3560</v>
      </c>
      <c r="AMD34" s="1" t="s">
        <v>3560</v>
      </c>
      <c r="AME34" s="1" t="s">
        <v>3560</v>
      </c>
      <c r="AMF34" s="1" t="s">
        <v>3560</v>
      </c>
      <c r="AMG34" s="1" t="s">
        <v>3560</v>
      </c>
      <c r="AMH34" s="1" t="s">
        <v>3560</v>
      </c>
      <c r="AMI34" s="1" t="s">
        <v>3560</v>
      </c>
      <c r="AMJ34" s="1" t="s">
        <v>3560</v>
      </c>
      <c r="AMK34" s="1" t="s">
        <v>3560</v>
      </c>
      <c r="AML34" s="1" t="s">
        <v>3560</v>
      </c>
      <c r="AMM34" s="1" t="s">
        <v>3560</v>
      </c>
      <c r="AMN34" s="1" t="s">
        <v>3560</v>
      </c>
      <c r="AMO34" s="1" t="s">
        <v>3560</v>
      </c>
      <c r="AMP34" s="1" t="s">
        <v>3560</v>
      </c>
      <c r="AMQ34" s="1" t="s">
        <v>3560</v>
      </c>
      <c r="AMR34" s="1" t="s">
        <v>3560</v>
      </c>
      <c r="AMS34" s="1" t="s">
        <v>3560</v>
      </c>
      <c r="AMT34" s="1" t="s">
        <v>3560</v>
      </c>
      <c r="AMU34" s="1" t="s">
        <v>3560</v>
      </c>
      <c r="AMV34" s="1" t="s">
        <v>3560</v>
      </c>
      <c r="AMW34" s="1" t="s">
        <v>3560</v>
      </c>
      <c r="AMX34" s="1" t="s">
        <v>3560</v>
      </c>
      <c r="AMY34" s="1" t="s">
        <v>3560</v>
      </c>
      <c r="AMZ34" s="1" t="s">
        <v>3560</v>
      </c>
      <c r="ANA34" s="1" t="s">
        <v>3560</v>
      </c>
      <c r="ANB34" s="1" t="s">
        <v>3560</v>
      </c>
      <c r="ANC34" s="1" t="s">
        <v>3560</v>
      </c>
      <c r="AND34" s="1" t="s">
        <v>3560</v>
      </c>
      <c r="ANE34" s="1" t="s">
        <v>3560</v>
      </c>
      <c r="ANF34" s="1" t="s">
        <v>3560</v>
      </c>
      <c r="ANG34" s="1" t="s">
        <v>3560</v>
      </c>
      <c r="ANH34" s="1" t="s">
        <v>3560</v>
      </c>
      <c r="ANI34" s="1" t="s">
        <v>3560</v>
      </c>
      <c r="ANJ34" s="1" t="s">
        <v>3560</v>
      </c>
      <c r="ANK34" s="1" t="s">
        <v>3560</v>
      </c>
      <c r="ANL34" s="1" t="s">
        <v>3560</v>
      </c>
      <c r="ANM34" s="1" t="s">
        <v>3560</v>
      </c>
      <c r="ANN34" s="1" t="s">
        <v>3560</v>
      </c>
      <c r="ANO34" s="1" t="s">
        <v>3560</v>
      </c>
      <c r="ANP34" s="1" t="s">
        <v>3560</v>
      </c>
      <c r="ANQ34" s="1" t="s">
        <v>3560</v>
      </c>
      <c r="ANR34">
        <v>341157</v>
      </c>
      <c r="ANS34">
        <v>667415</v>
      </c>
      <c r="ANT34">
        <v>441991</v>
      </c>
      <c r="ANU34">
        <v>-9837</v>
      </c>
      <c r="ANV34">
        <v>13558</v>
      </c>
      <c r="ANW34">
        <v>31245</v>
      </c>
      <c r="ANX34">
        <v>81211</v>
      </c>
      <c r="ANY34">
        <v>245494</v>
      </c>
      <c r="ANZ34">
        <v>213566</v>
      </c>
      <c r="AOA34">
        <v>37500</v>
      </c>
      <c r="AOB34">
        <v>657688</v>
      </c>
      <c r="AOC34">
        <v>-11657</v>
      </c>
      <c r="AOD34">
        <v>91124</v>
      </c>
      <c r="AOE34">
        <v>-11657</v>
      </c>
      <c r="AOF34">
        <v>5896</v>
      </c>
      <c r="AOG34" s="2">
        <v>45657</v>
      </c>
      <c r="AOH34">
        <v>2565</v>
      </c>
      <c r="AOI34">
        <v>2909</v>
      </c>
      <c r="AOJ34">
        <v>2325</v>
      </c>
      <c r="AOK34">
        <v>-277</v>
      </c>
      <c r="AOL34">
        <v>2</v>
      </c>
      <c r="AOM34">
        <v>738</v>
      </c>
      <c r="AON34">
        <v>185</v>
      </c>
      <c r="AOO34">
        <v>632</v>
      </c>
      <c r="AOP34">
        <v>681</v>
      </c>
      <c r="AOQ34">
        <v>217</v>
      </c>
      <c r="AOR34">
        <v>6848</v>
      </c>
      <c r="AOS34">
        <v>-323</v>
      </c>
      <c r="AOT34">
        <v>3294</v>
      </c>
      <c r="AOU34">
        <v>-323</v>
      </c>
      <c r="AOV34">
        <v>145</v>
      </c>
      <c r="AOW34" s="2">
        <v>45657</v>
      </c>
      <c r="AOX34">
        <v>32118</v>
      </c>
      <c r="AOY34">
        <v>5880</v>
      </c>
      <c r="AOZ34" s="1" t="s">
        <v>3560</v>
      </c>
      <c r="APA34">
        <v>3456</v>
      </c>
      <c r="APB34">
        <v>71</v>
      </c>
      <c r="APC34">
        <v>1171</v>
      </c>
      <c r="APD34">
        <v>2247</v>
      </c>
      <c r="APG34">
        <v>5044</v>
      </c>
      <c r="APH34">
        <v>46883</v>
      </c>
      <c r="API34">
        <v>2255</v>
      </c>
      <c r="APJ34">
        <v>11385</v>
      </c>
      <c r="APK34">
        <v>2255</v>
      </c>
      <c r="APM34" s="2">
        <v>45657</v>
      </c>
      <c r="APN34" s="1" t="s">
        <v>3560</v>
      </c>
      <c r="APO34" s="1" t="s">
        <v>3560</v>
      </c>
      <c r="APP34" s="1" t="s">
        <v>3560</v>
      </c>
      <c r="APQ34" s="1" t="s">
        <v>3560</v>
      </c>
      <c r="APR34" s="1" t="s">
        <v>3560</v>
      </c>
      <c r="APS34" s="1" t="s">
        <v>3560</v>
      </c>
      <c r="APT34" s="1" t="s">
        <v>3560</v>
      </c>
      <c r="APU34" s="1" t="s">
        <v>3560</v>
      </c>
      <c r="APV34" s="1" t="s">
        <v>3560</v>
      </c>
      <c r="APW34" s="1" t="s">
        <v>3560</v>
      </c>
      <c r="APX34" s="1" t="s">
        <v>3560</v>
      </c>
      <c r="APY34" s="1" t="s">
        <v>3560</v>
      </c>
      <c r="APZ34" s="1" t="s">
        <v>3560</v>
      </c>
      <c r="AQA34" s="1" t="s">
        <v>3560</v>
      </c>
      <c r="AQB34" s="1" t="s">
        <v>3560</v>
      </c>
      <c r="AQC34" s="1" t="s">
        <v>3560</v>
      </c>
      <c r="AQD34">
        <v>8110000</v>
      </c>
      <c r="AQE34">
        <v>21307000</v>
      </c>
      <c r="AQF34">
        <v>12872000</v>
      </c>
      <c r="AQG34">
        <v>3035000</v>
      </c>
      <c r="AQH34">
        <v>1846000</v>
      </c>
      <c r="AQI34">
        <v>1903000</v>
      </c>
      <c r="AQJ34">
        <v>613000</v>
      </c>
      <c r="AQK34">
        <v>9113000</v>
      </c>
      <c r="AQL34">
        <v>8970000</v>
      </c>
      <c r="AQM34">
        <v>840000</v>
      </c>
      <c r="AQN34">
        <v>36034000</v>
      </c>
      <c r="AQO34">
        <v>1888000</v>
      </c>
      <c r="AQP34">
        <v>9881000</v>
      </c>
      <c r="AQQ34">
        <v>1888000</v>
      </c>
      <c r="AQR34">
        <v>916000</v>
      </c>
      <c r="AQS34" s="2">
        <v>45657</v>
      </c>
      <c r="AQT34">
        <v>1166617</v>
      </c>
      <c r="AQU34">
        <v>3810102</v>
      </c>
      <c r="AQV34">
        <v>3469070</v>
      </c>
      <c r="AQW34">
        <v>-46352</v>
      </c>
      <c r="AQX34">
        <v>84235</v>
      </c>
      <c r="AQY34">
        <v>76357</v>
      </c>
      <c r="AQZ34">
        <v>139212</v>
      </c>
      <c r="ARA34">
        <v>2269287</v>
      </c>
      <c r="ARB34">
        <v>2170167</v>
      </c>
      <c r="ARC34">
        <v>405911</v>
      </c>
      <c r="ARD34">
        <v>3510986</v>
      </c>
      <c r="ARE34">
        <v>705200</v>
      </c>
      <c r="ARF34">
        <v>119018</v>
      </c>
      <c r="ARG34">
        <v>705200</v>
      </c>
      <c r="ARH34">
        <v>205086</v>
      </c>
      <c r="ARI34" s="2">
        <v>45657</v>
      </c>
      <c r="ARJ34" s="1" t="s">
        <v>3560</v>
      </c>
      <c r="ARK34" s="1" t="s">
        <v>3560</v>
      </c>
      <c r="ARL34" s="1" t="s">
        <v>3560</v>
      </c>
      <c r="ARM34" s="1" t="s">
        <v>3560</v>
      </c>
      <c r="ARN34" s="1" t="s">
        <v>3560</v>
      </c>
      <c r="ARO34" s="1" t="s">
        <v>3560</v>
      </c>
      <c r="ARP34" s="1" t="s">
        <v>3560</v>
      </c>
      <c r="ARS34" s="1" t="s">
        <v>3560</v>
      </c>
      <c r="ART34" s="1" t="s">
        <v>3560</v>
      </c>
      <c r="ARU34" s="1" t="s">
        <v>3560</v>
      </c>
      <c r="ARV34" s="1" t="s">
        <v>3560</v>
      </c>
      <c r="ARW34" s="1" t="s">
        <v>3560</v>
      </c>
      <c r="ARY34" s="1" t="s">
        <v>3560</v>
      </c>
      <c r="ARZ34" s="1" t="s">
        <v>3560</v>
      </c>
      <c r="ASA34" s="1" t="s">
        <v>3560</v>
      </c>
      <c r="ASB34" s="1" t="s">
        <v>3560</v>
      </c>
      <c r="ASC34" s="1" t="s">
        <v>3560</v>
      </c>
      <c r="ASD34" s="1" t="s">
        <v>3560</v>
      </c>
      <c r="ASE34" s="1" t="s">
        <v>3560</v>
      </c>
      <c r="ASF34" s="1" t="s">
        <v>3560</v>
      </c>
      <c r="ASG34" s="1" t="s">
        <v>3560</v>
      </c>
      <c r="ASH34" s="1" t="s">
        <v>3560</v>
      </c>
      <c r="ASI34" s="1" t="s">
        <v>3560</v>
      </c>
      <c r="ASJ34" s="1" t="s">
        <v>3560</v>
      </c>
      <c r="ASK34" s="1" t="s">
        <v>3560</v>
      </c>
      <c r="ASL34" s="1" t="s">
        <v>3560</v>
      </c>
      <c r="ASM34" s="1" t="s">
        <v>3560</v>
      </c>
      <c r="ASN34" s="1" t="s">
        <v>3560</v>
      </c>
      <c r="ASO34" s="1" t="s">
        <v>3560</v>
      </c>
      <c r="ASP34">
        <v>385923</v>
      </c>
      <c r="ASQ34">
        <v>34351</v>
      </c>
      <c r="ASR34" s="1" t="s">
        <v>3560</v>
      </c>
      <c r="ASS34">
        <v>23911</v>
      </c>
      <c r="AST34">
        <v>1234</v>
      </c>
      <c r="ASU34">
        <v>7432</v>
      </c>
      <c r="ASV34">
        <v>10020</v>
      </c>
      <c r="ASY34">
        <v>6967</v>
      </c>
      <c r="ASZ34">
        <v>705252</v>
      </c>
      <c r="ATA34">
        <v>6619</v>
      </c>
      <c r="ATB34">
        <v>296405</v>
      </c>
      <c r="ATC34">
        <v>6619</v>
      </c>
      <c r="ATE34" s="2">
        <v>45657</v>
      </c>
      <c r="ATF34" s="1" t="s">
        <v>3560</v>
      </c>
      <c r="ATG34" s="1" t="s">
        <v>3560</v>
      </c>
      <c r="ATH34" s="1" t="s">
        <v>3560</v>
      </c>
      <c r="ATI34" s="1" t="s">
        <v>3560</v>
      </c>
      <c r="ATJ34" s="1" t="s">
        <v>3560</v>
      </c>
      <c r="ATK34" s="1" t="s">
        <v>3560</v>
      </c>
      <c r="ATL34" s="1" t="s">
        <v>3560</v>
      </c>
      <c r="ATM34" s="1" t="s">
        <v>3560</v>
      </c>
      <c r="ATN34" s="1" t="s">
        <v>3560</v>
      </c>
      <c r="ATO34" s="1" t="s">
        <v>3560</v>
      </c>
      <c r="ATP34" s="1" t="s">
        <v>3560</v>
      </c>
      <c r="ATQ34" s="1" t="s">
        <v>3560</v>
      </c>
      <c r="ATR34" s="1" t="s">
        <v>3560</v>
      </c>
      <c r="ATS34" s="1" t="s">
        <v>3560</v>
      </c>
      <c r="ATT34" s="1" t="s">
        <v>3560</v>
      </c>
      <c r="ATU34" s="1" t="s">
        <v>3560</v>
      </c>
      <c r="ATV34">
        <v>2375762</v>
      </c>
      <c r="ATW34">
        <v>905546</v>
      </c>
      <c r="ATX34">
        <v>54130</v>
      </c>
      <c r="ATY34">
        <v>-354964</v>
      </c>
      <c r="ATZ34">
        <v>97892</v>
      </c>
      <c r="AUA34">
        <v>256807</v>
      </c>
      <c r="AUB34">
        <v>690848</v>
      </c>
      <c r="AUC34">
        <v>2012779</v>
      </c>
      <c r="AUD34">
        <v>1384070</v>
      </c>
      <c r="AUE34">
        <v>1295668</v>
      </c>
      <c r="AUF34">
        <v>7494894</v>
      </c>
      <c r="AUG34">
        <v>-299309</v>
      </c>
      <c r="AUH34">
        <v>2988698</v>
      </c>
      <c r="AUI34">
        <v>-299309</v>
      </c>
      <c r="AUJ34">
        <v>36731</v>
      </c>
      <c r="AUK34" s="2">
        <v>45657</v>
      </c>
      <c r="AUL34">
        <v>525569</v>
      </c>
      <c r="AUM34">
        <v>870438</v>
      </c>
      <c r="AUN34">
        <v>589491</v>
      </c>
      <c r="AUO34">
        <v>67836</v>
      </c>
      <c r="AUP34">
        <v>70887</v>
      </c>
      <c r="AUQ34">
        <v>91436</v>
      </c>
      <c r="AUR34">
        <v>154627</v>
      </c>
      <c r="AUS34">
        <v>464180</v>
      </c>
      <c r="AUT34">
        <v>445154</v>
      </c>
      <c r="AUU34">
        <v>263942</v>
      </c>
      <c r="AUV34">
        <v>1620460</v>
      </c>
      <c r="AUW34">
        <v>31551</v>
      </c>
      <c r="AUX34">
        <v>449505</v>
      </c>
      <c r="AUY34">
        <v>31551</v>
      </c>
      <c r="AUZ34">
        <v>26</v>
      </c>
      <c r="AVA34" s="2">
        <v>45657</v>
      </c>
      <c r="AVB34">
        <v>1727</v>
      </c>
      <c r="AVC34">
        <v>6254</v>
      </c>
      <c r="AVD34">
        <v>3219</v>
      </c>
      <c r="AVE34">
        <v>-1034</v>
      </c>
      <c r="AVF34">
        <v>63</v>
      </c>
      <c r="AVG34">
        <v>383</v>
      </c>
      <c r="AVH34">
        <v>760</v>
      </c>
      <c r="AVI34">
        <v>3772</v>
      </c>
      <c r="AVJ34">
        <v>2748</v>
      </c>
      <c r="AVK34">
        <v>290</v>
      </c>
      <c r="AVL34">
        <v>5607</v>
      </c>
      <c r="AVM34">
        <v>-1243</v>
      </c>
      <c r="AVN34">
        <v>951</v>
      </c>
      <c r="AVO34">
        <v>-1243</v>
      </c>
      <c r="AVP34">
        <v>134</v>
      </c>
      <c r="AVQ34" s="2">
        <v>45657</v>
      </c>
      <c r="AVR34">
        <v>-5711</v>
      </c>
      <c r="AVS34">
        <v>5233</v>
      </c>
      <c r="AVT34">
        <v>-2034</v>
      </c>
      <c r="AVU34">
        <v>-11509</v>
      </c>
      <c r="AVV34">
        <v>229</v>
      </c>
      <c r="AVW34">
        <v>742</v>
      </c>
      <c r="AVX34">
        <v>9564</v>
      </c>
      <c r="AVY34">
        <v>60299</v>
      </c>
      <c r="AVZ34">
        <v>34473</v>
      </c>
      <c r="AWA34">
        <v>1722</v>
      </c>
      <c r="AWB34">
        <v>87763</v>
      </c>
      <c r="AWC34">
        <v>-22990</v>
      </c>
      <c r="AWD34">
        <v>40491</v>
      </c>
      <c r="AWE34">
        <v>-22990</v>
      </c>
      <c r="AWF34">
        <v>1172</v>
      </c>
      <c r="AWG34" s="2">
        <v>45657</v>
      </c>
      <c r="AWH34">
        <v>46054</v>
      </c>
      <c r="AWI34">
        <v>63377</v>
      </c>
      <c r="AWJ34">
        <v>46874</v>
      </c>
      <c r="AWK34">
        <v>2945</v>
      </c>
      <c r="AWL34">
        <v>906</v>
      </c>
      <c r="AWM34">
        <v>4472</v>
      </c>
      <c r="AWN34">
        <v>2976</v>
      </c>
      <c r="AWO34">
        <v>32077</v>
      </c>
      <c r="AWP34">
        <v>30183</v>
      </c>
      <c r="AWQ34">
        <v>7162</v>
      </c>
      <c r="AWR34">
        <v>88961</v>
      </c>
      <c r="AWS34">
        <v>425</v>
      </c>
      <c r="AWT34">
        <v>10951</v>
      </c>
      <c r="AWU34">
        <v>425</v>
      </c>
      <c r="AWV34">
        <v>639</v>
      </c>
      <c r="AWW34" s="2">
        <v>45657</v>
      </c>
      <c r="AXN34" s="1" t="s">
        <v>3560</v>
      </c>
      <c r="AXO34" s="1" t="s">
        <v>3560</v>
      </c>
      <c r="AXR34" s="1" t="s">
        <v>3560</v>
      </c>
      <c r="AXT34" s="1" t="s">
        <v>3560</v>
      </c>
      <c r="AXX34" s="1" t="s">
        <v>3560</v>
      </c>
      <c r="AXY34" s="1" t="s">
        <v>3560</v>
      </c>
      <c r="AXZ34" s="1" t="s">
        <v>3560</v>
      </c>
      <c r="AYA34" s="1" t="s">
        <v>3560</v>
      </c>
      <c r="AYC34" s="1" t="s">
        <v>3560</v>
      </c>
      <c r="AYD34" s="1" t="s">
        <v>3560</v>
      </c>
      <c r="AYE34" s="1" t="s">
        <v>3560</v>
      </c>
      <c r="AYG34" s="1" t="s">
        <v>3560</v>
      </c>
      <c r="AYH34" s="1" t="s">
        <v>3560</v>
      </c>
      <c r="AYI34" s="1" t="s">
        <v>3560</v>
      </c>
      <c r="AYJ34" s="1" t="s">
        <v>3560</v>
      </c>
      <c r="AYN34" s="1" t="s">
        <v>3560</v>
      </c>
      <c r="AYO34" s="1" t="s">
        <v>3560</v>
      </c>
      <c r="AYP34" s="1" t="s">
        <v>3560</v>
      </c>
      <c r="AYQ34" s="1" t="s">
        <v>3560</v>
      </c>
      <c r="AYS34" s="1" t="s">
        <v>3560</v>
      </c>
      <c r="AYT34" s="1" t="s">
        <v>3560</v>
      </c>
      <c r="AYU34" s="1" t="s">
        <v>3560</v>
      </c>
      <c r="AYV34" s="1" t="s">
        <v>3560</v>
      </c>
      <c r="AYW34" s="1" t="s">
        <v>3560</v>
      </c>
      <c r="AYX34" s="1" t="s">
        <v>3560</v>
      </c>
      <c r="AYY34" s="1" t="s">
        <v>3560</v>
      </c>
      <c r="AYZ34" s="1" t="s">
        <v>3560</v>
      </c>
      <c r="AZA34" s="1" t="s">
        <v>3560</v>
      </c>
      <c r="AZB34" s="1" t="s">
        <v>3560</v>
      </c>
      <c r="AZC34" s="1" t="s">
        <v>3560</v>
      </c>
      <c r="AZD34" s="1" t="s">
        <v>3560</v>
      </c>
      <c r="AZE34" s="1" t="s">
        <v>3560</v>
      </c>
      <c r="AZF34" s="1" t="s">
        <v>3560</v>
      </c>
      <c r="AZG34" s="1" t="s">
        <v>3560</v>
      </c>
      <c r="AZH34" s="1" t="s">
        <v>3560</v>
      </c>
      <c r="AZI34" s="1" t="s">
        <v>3560</v>
      </c>
      <c r="AZJ34" s="1" t="s">
        <v>3560</v>
      </c>
      <c r="AZK34" s="1" t="s">
        <v>3560</v>
      </c>
      <c r="AZL34" s="1" t="s">
        <v>3560</v>
      </c>
      <c r="AZM34" s="1" t="s">
        <v>3560</v>
      </c>
      <c r="AZN34" s="1" t="s">
        <v>3560</v>
      </c>
      <c r="AZO34" s="1" t="s">
        <v>3560</v>
      </c>
      <c r="AZP34" s="1" t="s">
        <v>3560</v>
      </c>
      <c r="AZS34" s="1" t="s">
        <v>3560</v>
      </c>
      <c r="AZT34" s="1" t="s">
        <v>3560</v>
      </c>
      <c r="AZU34" s="1" t="s">
        <v>3560</v>
      </c>
      <c r="AZV34" s="1" t="s">
        <v>3560</v>
      </c>
      <c r="AZW34" s="1" t="s">
        <v>3560</v>
      </c>
      <c r="AZY34" s="1" t="s">
        <v>3560</v>
      </c>
      <c r="AZZ34" s="1" t="s">
        <v>3560</v>
      </c>
      <c r="BAA34" s="1" t="s">
        <v>3560</v>
      </c>
      <c r="BAB34" s="1" t="s">
        <v>3560</v>
      </c>
      <c r="BAC34" s="1" t="s">
        <v>3560</v>
      </c>
      <c r="BAD34" s="1" t="s">
        <v>3560</v>
      </c>
      <c r="BAE34" s="1" t="s">
        <v>3560</v>
      </c>
      <c r="BAF34" s="1" t="s">
        <v>3560</v>
      </c>
      <c r="BAG34" s="1" t="s">
        <v>3560</v>
      </c>
      <c r="BAH34" s="1" t="s">
        <v>3560</v>
      </c>
      <c r="BAI34" s="1" t="s">
        <v>3560</v>
      </c>
      <c r="BAJ34" s="1" t="s">
        <v>3560</v>
      </c>
      <c r="BAK34" s="1" t="s">
        <v>3560</v>
      </c>
      <c r="BAL34" s="1" t="s">
        <v>3560</v>
      </c>
      <c r="BAM34" s="1" t="s">
        <v>3560</v>
      </c>
      <c r="BAN34" s="1" t="s">
        <v>3560</v>
      </c>
      <c r="BAO34" s="1" t="s">
        <v>3560</v>
      </c>
      <c r="BAP34">
        <v>2329616</v>
      </c>
      <c r="BAQ34">
        <v>3140493</v>
      </c>
      <c r="BAR34">
        <v>2727619</v>
      </c>
      <c r="BAS34">
        <v>313682</v>
      </c>
      <c r="BAT34">
        <v>148634</v>
      </c>
      <c r="BAU34">
        <v>110738</v>
      </c>
      <c r="BAV34">
        <v>334266</v>
      </c>
      <c r="BAW34">
        <v>1667208</v>
      </c>
      <c r="BAX34">
        <v>1144254</v>
      </c>
      <c r="BAY34">
        <v>249885</v>
      </c>
      <c r="BAZ34">
        <v>3965857</v>
      </c>
      <c r="BBA34">
        <v>207867</v>
      </c>
      <c r="BBB34">
        <v>176109</v>
      </c>
      <c r="BBC34">
        <v>207867</v>
      </c>
      <c r="BBD34">
        <v>27915</v>
      </c>
      <c r="BBE34" s="2">
        <v>45657</v>
      </c>
      <c r="BBF34" s="1" t="s">
        <v>3560</v>
      </c>
      <c r="BBG34" s="1" t="s">
        <v>3560</v>
      </c>
      <c r="BBH34" s="1" t="s">
        <v>3560</v>
      </c>
      <c r="BBI34" s="1" t="s">
        <v>3560</v>
      </c>
      <c r="BBJ34" s="1" t="s">
        <v>3560</v>
      </c>
      <c r="BBK34" s="1" t="s">
        <v>3560</v>
      </c>
      <c r="BBL34" s="1" t="s">
        <v>3560</v>
      </c>
      <c r="BBM34" s="1" t="s">
        <v>3560</v>
      </c>
      <c r="BBN34" s="1" t="s">
        <v>3560</v>
      </c>
      <c r="BBO34" s="1" t="s">
        <v>3560</v>
      </c>
      <c r="BBP34" s="1" t="s">
        <v>3560</v>
      </c>
      <c r="BBQ34" s="1" t="s">
        <v>3560</v>
      </c>
      <c r="BBR34" s="1" t="s">
        <v>3560</v>
      </c>
      <c r="BBS34" s="1" t="s">
        <v>3560</v>
      </c>
      <c r="BBT34" s="1" t="s">
        <v>3560</v>
      </c>
      <c r="BBU34" s="1" t="s">
        <v>3560</v>
      </c>
      <c r="BBV34" s="1" t="s">
        <v>3560</v>
      </c>
      <c r="BBW34" s="1" t="s">
        <v>3560</v>
      </c>
      <c r="BBY34" s="1" t="s">
        <v>3560</v>
      </c>
      <c r="BBZ34" s="1" t="s">
        <v>3560</v>
      </c>
      <c r="BCA34" s="1" t="s">
        <v>3560</v>
      </c>
      <c r="BCB34" s="1" t="s">
        <v>3560</v>
      </c>
      <c r="BCE34" s="1" t="s">
        <v>3560</v>
      </c>
      <c r="BCF34" s="1" t="s">
        <v>3560</v>
      </c>
      <c r="BCG34" s="1" t="s">
        <v>3560</v>
      </c>
      <c r="BCH34" s="1" t="s">
        <v>3560</v>
      </c>
      <c r="BCI34" s="1" t="s">
        <v>3560</v>
      </c>
      <c r="BCK34" s="1" t="s">
        <v>3560</v>
      </c>
      <c r="BCW34" s="1" t="s">
        <v>3560</v>
      </c>
      <c r="BCY34" s="1" t="s">
        <v>3560</v>
      </c>
      <c r="BDB34">
        <v>-3651</v>
      </c>
      <c r="BDC34">
        <v>13884</v>
      </c>
      <c r="BDD34">
        <v>15456</v>
      </c>
      <c r="BDE34">
        <v>-2502</v>
      </c>
      <c r="BDF34">
        <v>57</v>
      </c>
      <c r="BDG34">
        <v>259</v>
      </c>
      <c r="BDH34">
        <v>99</v>
      </c>
      <c r="BDI34">
        <v>4176</v>
      </c>
      <c r="BDJ34">
        <v>9177</v>
      </c>
      <c r="BDK34">
        <v>1220</v>
      </c>
      <c r="BDL34">
        <v>6327</v>
      </c>
      <c r="BDM34">
        <v>-1674</v>
      </c>
      <c r="BDN34">
        <v>325</v>
      </c>
      <c r="BDO34">
        <v>-1674</v>
      </c>
      <c r="BDP34">
        <v>1753</v>
      </c>
      <c r="BDQ34" s="2">
        <v>45657</v>
      </c>
      <c r="BDR34">
        <v>725870</v>
      </c>
      <c r="BDS34">
        <v>493647</v>
      </c>
      <c r="BDT34">
        <v>167109</v>
      </c>
      <c r="BDU34" s="1" t="s">
        <v>3560</v>
      </c>
      <c r="BDV34">
        <v>33814</v>
      </c>
      <c r="BDW34">
        <v>20318</v>
      </c>
      <c r="BDX34">
        <v>18573</v>
      </c>
      <c r="BDY34">
        <v>333728</v>
      </c>
      <c r="BDZ34">
        <v>103455</v>
      </c>
      <c r="BEA34">
        <v>64222</v>
      </c>
      <c r="BEB34">
        <v>820556</v>
      </c>
      <c r="BEC34">
        <v>111360</v>
      </c>
      <c r="BED34">
        <v>5376</v>
      </c>
      <c r="BEE34">
        <v>111360</v>
      </c>
      <c r="BEF34">
        <v>3647</v>
      </c>
      <c r="BEG34" s="2">
        <v>45657</v>
      </c>
      <c r="BEH34">
        <v>18503</v>
      </c>
      <c r="BEI34">
        <v>28875</v>
      </c>
      <c r="BEJ34">
        <v>14145</v>
      </c>
      <c r="BEK34">
        <v>-5809</v>
      </c>
      <c r="BEL34">
        <v>246</v>
      </c>
      <c r="BEM34">
        <v>5588</v>
      </c>
      <c r="BEN34">
        <v>9255</v>
      </c>
      <c r="BEO34">
        <v>29081</v>
      </c>
      <c r="BEP34">
        <v>27030</v>
      </c>
      <c r="BEQ34">
        <v>5736</v>
      </c>
      <c r="BER34">
        <v>47910</v>
      </c>
      <c r="BES34">
        <v>-8884</v>
      </c>
      <c r="BET34">
        <v>920</v>
      </c>
      <c r="BEU34">
        <v>-8884</v>
      </c>
      <c r="BEV34" s="1" t="s">
        <v>3560</v>
      </c>
      <c r="BEW34" s="2">
        <v>45657</v>
      </c>
      <c r="BEX34" s="1" t="s">
        <v>3560</v>
      </c>
      <c r="BEY34" s="1" t="s">
        <v>3560</v>
      </c>
      <c r="BEZ34" s="1" t="s">
        <v>3560</v>
      </c>
      <c r="BFA34" s="1" t="s">
        <v>3560</v>
      </c>
      <c r="BFB34" s="1" t="s">
        <v>3560</v>
      </c>
      <c r="BFC34" s="1" t="s">
        <v>3560</v>
      </c>
      <c r="BFD34" s="1" t="s">
        <v>3560</v>
      </c>
      <c r="BFG34" s="1" t="s">
        <v>3560</v>
      </c>
      <c r="BFH34" s="1" t="s">
        <v>3560</v>
      </c>
      <c r="BFI34" s="1" t="s">
        <v>3560</v>
      </c>
      <c r="BFJ34" s="1" t="s">
        <v>3560</v>
      </c>
      <c r="BFK34" s="1" t="s">
        <v>3560</v>
      </c>
      <c r="BFM34" s="1" t="s">
        <v>3560</v>
      </c>
      <c r="BFN34">
        <v>725870</v>
      </c>
      <c r="BFO34">
        <v>493647</v>
      </c>
      <c r="BFP34">
        <v>167109</v>
      </c>
      <c r="BFQ34" s="1" t="s">
        <v>3560</v>
      </c>
      <c r="BFR34">
        <v>33814</v>
      </c>
      <c r="BFS34">
        <v>20318</v>
      </c>
      <c r="BFT34">
        <v>18573</v>
      </c>
      <c r="BFU34">
        <v>333728</v>
      </c>
      <c r="BFV34">
        <v>103455</v>
      </c>
      <c r="BFW34">
        <v>64222</v>
      </c>
      <c r="BFX34">
        <v>820556</v>
      </c>
      <c r="BFY34">
        <v>111360</v>
      </c>
      <c r="BFZ34">
        <v>5376</v>
      </c>
      <c r="BGA34">
        <v>111360</v>
      </c>
      <c r="BGB34">
        <v>3647</v>
      </c>
      <c r="BGC34" s="2">
        <v>45657</v>
      </c>
      <c r="BGD34">
        <v>725870</v>
      </c>
      <c r="BGE34">
        <v>493647</v>
      </c>
      <c r="BGF34">
        <v>167109</v>
      </c>
      <c r="BGG34" s="1" t="s">
        <v>3560</v>
      </c>
      <c r="BGH34">
        <v>33814</v>
      </c>
      <c r="BGI34">
        <v>20318</v>
      </c>
      <c r="BGJ34">
        <v>18573</v>
      </c>
      <c r="BGK34">
        <v>333728</v>
      </c>
      <c r="BGL34">
        <v>103455</v>
      </c>
      <c r="BGM34">
        <v>64222</v>
      </c>
      <c r="BGN34">
        <v>820556</v>
      </c>
      <c r="BGO34">
        <v>111360</v>
      </c>
      <c r="BGP34">
        <v>5376</v>
      </c>
      <c r="BGQ34">
        <v>111360</v>
      </c>
      <c r="BGR34">
        <v>3647</v>
      </c>
      <c r="BGS34" s="2">
        <v>45657</v>
      </c>
      <c r="BGT34">
        <v>725870</v>
      </c>
      <c r="BGU34">
        <v>493647</v>
      </c>
      <c r="BGV34">
        <v>167109</v>
      </c>
      <c r="BGW34" s="1" t="s">
        <v>3560</v>
      </c>
      <c r="BGX34">
        <v>33814</v>
      </c>
      <c r="BGY34">
        <v>20318</v>
      </c>
      <c r="BGZ34">
        <v>18573</v>
      </c>
      <c r="BHA34">
        <v>333728</v>
      </c>
      <c r="BHB34">
        <v>103455</v>
      </c>
      <c r="BHC34">
        <v>64222</v>
      </c>
      <c r="BHD34">
        <v>820556</v>
      </c>
      <c r="BHE34">
        <v>111360</v>
      </c>
      <c r="BHF34">
        <v>5376</v>
      </c>
      <c r="BHG34">
        <v>111360</v>
      </c>
      <c r="BHH34">
        <v>3647</v>
      </c>
      <c r="BHI34" s="2">
        <v>45657</v>
      </c>
      <c r="BHZ34">
        <v>725870</v>
      </c>
      <c r="BIA34">
        <v>493647</v>
      </c>
      <c r="BIB34">
        <v>167109</v>
      </c>
      <c r="BIC34" s="1" t="s">
        <v>3560</v>
      </c>
      <c r="BID34">
        <v>33814</v>
      </c>
      <c r="BIE34">
        <v>20318</v>
      </c>
      <c r="BIF34">
        <v>18573</v>
      </c>
      <c r="BIG34">
        <v>333728</v>
      </c>
      <c r="BIH34">
        <v>103455</v>
      </c>
      <c r="BII34">
        <v>64222</v>
      </c>
      <c r="BIJ34">
        <v>820556</v>
      </c>
      <c r="BIK34">
        <v>111360</v>
      </c>
      <c r="BIL34">
        <v>5376</v>
      </c>
      <c r="BIM34">
        <v>111360</v>
      </c>
      <c r="BIN34">
        <v>3647</v>
      </c>
      <c r="BIO34" s="2">
        <v>45657</v>
      </c>
      <c r="BIP34">
        <v>725870</v>
      </c>
      <c r="BIQ34">
        <v>493647</v>
      </c>
      <c r="BIR34">
        <v>167109</v>
      </c>
      <c r="BIS34" s="1" t="s">
        <v>3560</v>
      </c>
      <c r="BIT34">
        <v>33814</v>
      </c>
      <c r="BIU34">
        <v>20318</v>
      </c>
      <c r="BIV34">
        <v>18573</v>
      </c>
      <c r="BIW34">
        <v>333728</v>
      </c>
      <c r="BIX34">
        <v>103455</v>
      </c>
      <c r="BIY34">
        <v>64222</v>
      </c>
      <c r="BIZ34">
        <v>820556</v>
      </c>
      <c r="BJA34">
        <v>111360</v>
      </c>
      <c r="BJB34">
        <v>5376</v>
      </c>
      <c r="BJC34">
        <v>111360</v>
      </c>
      <c r="BJD34">
        <v>3647</v>
      </c>
      <c r="BJE34" s="2">
        <v>45657</v>
      </c>
      <c r="BJF34">
        <v>725870</v>
      </c>
      <c r="BJG34">
        <v>493647</v>
      </c>
      <c r="BJH34">
        <v>167109</v>
      </c>
      <c r="BJI34" s="1" t="s">
        <v>3560</v>
      </c>
      <c r="BJJ34">
        <v>33814</v>
      </c>
      <c r="BJK34">
        <v>20318</v>
      </c>
      <c r="BJL34">
        <v>18573</v>
      </c>
      <c r="BJM34">
        <v>333728</v>
      </c>
      <c r="BJN34">
        <v>103455</v>
      </c>
      <c r="BJO34">
        <v>64222</v>
      </c>
      <c r="BJP34">
        <v>820556</v>
      </c>
      <c r="BJQ34">
        <v>111360</v>
      </c>
      <c r="BJR34">
        <v>5376</v>
      </c>
      <c r="BJS34">
        <v>111360</v>
      </c>
      <c r="BJT34">
        <v>3647</v>
      </c>
      <c r="BJU34" s="2">
        <v>45657</v>
      </c>
      <c r="BJV34">
        <v>725870</v>
      </c>
      <c r="BJW34">
        <v>493647</v>
      </c>
      <c r="BJX34">
        <v>167109</v>
      </c>
      <c r="BJY34" s="1" t="s">
        <v>3560</v>
      </c>
      <c r="BJZ34">
        <v>33814</v>
      </c>
      <c r="BKA34">
        <v>20318</v>
      </c>
      <c r="BKB34">
        <v>18573</v>
      </c>
      <c r="BKC34">
        <v>333728</v>
      </c>
      <c r="BKD34">
        <v>103455</v>
      </c>
      <c r="BKE34">
        <v>64222</v>
      </c>
      <c r="BKF34">
        <v>820556</v>
      </c>
      <c r="BKG34">
        <v>111360</v>
      </c>
      <c r="BKH34">
        <v>5376</v>
      </c>
      <c r="BKI34">
        <v>111360</v>
      </c>
      <c r="BKJ34">
        <v>3647</v>
      </c>
      <c r="BKK34" s="2">
        <v>45657</v>
      </c>
      <c r="BKL34">
        <v>725870</v>
      </c>
      <c r="BKM34">
        <v>493647</v>
      </c>
      <c r="BKN34">
        <v>167109</v>
      </c>
      <c r="BKO34" s="1" t="s">
        <v>3560</v>
      </c>
      <c r="BKP34">
        <v>33814</v>
      </c>
      <c r="BKQ34">
        <v>20318</v>
      </c>
      <c r="BKR34">
        <v>18573</v>
      </c>
      <c r="BKS34">
        <v>333728</v>
      </c>
      <c r="BKT34">
        <v>103455</v>
      </c>
      <c r="BKU34">
        <v>64222</v>
      </c>
      <c r="BKV34">
        <v>820556</v>
      </c>
      <c r="BKW34">
        <v>111360</v>
      </c>
      <c r="BKX34">
        <v>5376</v>
      </c>
      <c r="BKY34">
        <v>111360</v>
      </c>
      <c r="BKZ34">
        <v>3647</v>
      </c>
      <c r="BLA34" s="2">
        <v>45657</v>
      </c>
      <c r="BLB34">
        <v>725870</v>
      </c>
      <c r="BLC34">
        <v>493647</v>
      </c>
      <c r="BLD34">
        <v>167109</v>
      </c>
      <c r="BLE34" s="1" t="s">
        <v>3560</v>
      </c>
      <c r="BLF34">
        <v>33814</v>
      </c>
      <c r="BLG34">
        <v>20318</v>
      </c>
      <c r="BLH34">
        <v>18573</v>
      </c>
      <c r="BLI34">
        <v>333728</v>
      </c>
      <c r="BLJ34">
        <v>103455</v>
      </c>
      <c r="BLK34">
        <v>64222</v>
      </c>
      <c r="BLL34">
        <v>820556</v>
      </c>
      <c r="BLM34">
        <v>111360</v>
      </c>
      <c r="BLN34">
        <v>5376</v>
      </c>
      <c r="BLO34">
        <v>111360</v>
      </c>
      <c r="BLP34">
        <v>3647</v>
      </c>
      <c r="BLQ34" s="2">
        <v>45657</v>
      </c>
      <c r="BLR34" s="1" t="s">
        <v>3560</v>
      </c>
      <c r="BLS34" s="1" t="s">
        <v>3560</v>
      </c>
      <c r="BLT34" s="1" t="s">
        <v>3560</v>
      </c>
      <c r="BLU34" s="1" t="s">
        <v>3560</v>
      </c>
      <c r="BLV34" s="1" t="s">
        <v>3560</v>
      </c>
      <c r="BLW34" s="1" t="s">
        <v>3560</v>
      </c>
      <c r="BLX34" s="1" t="s">
        <v>3560</v>
      </c>
      <c r="BLY34" s="1" t="s">
        <v>3560</v>
      </c>
      <c r="BLZ34" s="1" t="s">
        <v>3560</v>
      </c>
      <c r="BMA34" s="1" t="s">
        <v>3560</v>
      </c>
      <c r="BMB34" s="1" t="s">
        <v>3560</v>
      </c>
      <c r="BMC34" s="1" t="s">
        <v>3560</v>
      </c>
      <c r="BMD34" s="1" t="s">
        <v>3560</v>
      </c>
      <c r="BME34" s="1" t="s">
        <v>3560</v>
      </c>
      <c r="BMG34" s="1" t="s">
        <v>3560</v>
      </c>
      <c r="BMX34">
        <v>2732716</v>
      </c>
      <c r="BMY34">
        <v>9071416</v>
      </c>
      <c r="BMZ34">
        <v>6272469</v>
      </c>
      <c r="BNA34">
        <v>790308</v>
      </c>
      <c r="BNB34">
        <v>839981</v>
      </c>
      <c r="BNC34">
        <v>732347</v>
      </c>
      <c r="BND34">
        <v>319086</v>
      </c>
      <c r="BNE34">
        <v>5724200</v>
      </c>
      <c r="BNF34">
        <v>3528830</v>
      </c>
      <c r="BNG34">
        <v>1849617</v>
      </c>
      <c r="BNH34">
        <v>13736073</v>
      </c>
      <c r="BNI34">
        <v>429865</v>
      </c>
      <c r="BNJ34">
        <v>5082233</v>
      </c>
      <c r="BNK34">
        <v>429865</v>
      </c>
      <c r="BNL34">
        <v>417139</v>
      </c>
      <c r="BNM34" s="2">
        <v>45657</v>
      </c>
      <c r="BNN34">
        <v>2732716</v>
      </c>
      <c r="BNO34">
        <v>9071416</v>
      </c>
      <c r="BNP34">
        <v>6272469</v>
      </c>
      <c r="BNQ34">
        <v>790308</v>
      </c>
      <c r="BNR34">
        <v>839981</v>
      </c>
      <c r="BNS34">
        <v>732347</v>
      </c>
      <c r="BNT34">
        <v>319086</v>
      </c>
      <c r="BNU34">
        <v>5724200</v>
      </c>
      <c r="BNV34">
        <v>3528830</v>
      </c>
      <c r="BNW34">
        <v>1849617</v>
      </c>
      <c r="BNX34">
        <v>13736073</v>
      </c>
      <c r="BNY34">
        <v>429865</v>
      </c>
      <c r="BNZ34">
        <v>5082233</v>
      </c>
      <c r="BOA34">
        <v>429865</v>
      </c>
      <c r="BOB34">
        <v>417139</v>
      </c>
      <c r="BOC34" s="2">
        <v>45657</v>
      </c>
      <c r="BOD34">
        <v>2732716</v>
      </c>
      <c r="BOE34">
        <v>9071416</v>
      </c>
      <c r="BOF34">
        <v>6272469</v>
      </c>
      <c r="BOG34">
        <v>790308</v>
      </c>
      <c r="BOH34">
        <v>839981</v>
      </c>
      <c r="BOI34">
        <v>732347</v>
      </c>
      <c r="BOJ34">
        <v>319086</v>
      </c>
      <c r="BOK34">
        <v>5724200</v>
      </c>
      <c r="BOL34">
        <v>3528830</v>
      </c>
      <c r="BOM34">
        <v>1849617</v>
      </c>
      <c r="BON34">
        <v>13736073</v>
      </c>
      <c r="BOO34">
        <v>429865</v>
      </c>
      <c r="BOP34">
        <v>5082233</v>
      </c>
      <c r="BOQ34">
        <v>429865</v>
      </c>
      <c r="BOR34">
        <v>417139</v>
      </c>
      <c r="BOS34" s="2">
        <v>45657</v>
      </c>
      <c r="BOT34">
        <v>1647183</v>
      </c>
      <c r="BOU34">
        <v>2136402</v>
      </c>
      <c r="BOV34">
        <v>1427626</v>
      </c>
      <c r="BOW34">
        <v>256483</v>
      </c>
      <c r="BOX34">
        <v>39374</v>
      </c>
      <c r="BOY34">
        <v>160852</v>
      </c>
      <c r="BOZ34">
        <v>61970</v>
      </c>
      <c r="BPA34">
        <v>921126</v>
      </c>
      <c r="BPB34">
        <v>513690</v>
      </c>
      <c r="BPC34">
        <v>162213</v>
      </c>
      <c r="BPD34">
        <v>3524584</v>
      </c>
      <c r="BPE34">
        <v>138068</v>
      </c>
      <c r="BPF34">
        <v>1257850</v>
      </c>
      <c r="BPG34">
        <v>138068</v>
      </c>
      <c r="BPH34">
        <v>61060</v>
      </c>
      <c r="BPI34" s="2">
        <v>45657</v>
      </c>
      <c r="BPZ34">
        <v>725870</v>
      </c>
      <c r="BQA34">
        <v>493647</v>
      </c>
      <c r="BQB34">
        <v>167109</v>
      </c>
      <c r="BQC34" s="1" t="s">
        <v>3560</v>
      </c>
      <c r="BQD34">
        <v>33814</v>
      </c>
      <c r="BQE34">
        <v>20318</v>
      </c>
      <c r="BQF34">
        <v>18573</v>
      </c>
      <c r="BQG34">
        <v>333728</v>
      </c>
      <c r="BQH34">
        <v>103455</v>
      </c>
      <c r="BQI34">
        <v>64222</v>
      </c>
      <c r="BQJ34">
        <v>820556</v>
      </c>
      <c r="BQK34">
        <v>111360</v>
      </c>
      <c r="BQL34">
        <v>5376</v>
      </c>
      <c r="BQM34">
        <v>111360</v>
      </c>
      <c r="BQN34">
        <v>3647</v>
      </c>
      <c r="BQO34" s="2">
        <v>45657</v>
      </c>
      <c r="BQP34">
        <v>2732716</v>
      </c>
      <c r="BQQ34">
        <v>9071416</v>
      </c>
      <c r="BQR34">
        <v>6272469</v>
      </c>
      <c r="BQS34">
        <v>790308</v>
      </c>
      <c r="BQT34">
        <v>839981</v>
      </c>
      <c r="BQU34">
        <v>732347</v>
      </c>
      <c r="BQV34">
        <v>319086</v>
      </c>
      <c r="BQW34">
        <v>5724200</v>
      </c>
      <c r="BQX34">
        <v>3528830</v>
      </c>
      <c r="BQY34">
        <v>1849617</v>
      </c>
      <c r="BQZ34">
        <v>13736073</v>
      </c>
      <c r="BRA34">
        <v>429865</v>
      </c>
      <c r="BRB34">
        <v>5082233</v>
      </c>
      <c r="BRC34">
        <v>429865</v>
      </c>
      <c r="BRD34">
        <v>417139</v>
      </c>
      <c r="BRE34" s="2">
        <v>45657</v>
      </c>
      <c r="BRV34">
        <v>210507</v>
      </c>
      <c r="BRW34">
        <v>1981744</v>
      </c>
      <c r="BRX34">
        <v>1810142</v>
      </c>
      <c r="BRY34">
        <v>122989</v>
      </c>
      <c r="BRZ34">
        <v>41880</v>
      </c>
      <c r="BSA34">
        <v>21816</v>
      </c>
      <c r="BSB34">
        <v>158864</v>
      </c>
      <c r="BSC34">
        <v>746126</v>
      </c>
      <c r="BSD34">
        <v>633857</v>
      </c>
      <c r="BSE34">
        <v>228721</v>
      </c>
      <c r="BSF34">
        <v>1345356</v>
      </c>
      <c r="BSG34">
        <v>60562</v>
      </c>
      <c r="BSH34">
        <v>469132</v>
      </c>
      <c r="BSI34">
        <v>60562</v>
      </c>
      <c r="BSJ34">
        <v>16244</v>
      </c>
      <c r="BSK34" s="2">
        <v>45657</v>
      </c>
      <c r="BSL34" s="1" t="s">
        <v>3560</v>
      </c>
      <c r="BSM34" s="1" t="s">
        <v>3560</v>
      </c>
      <c r="BSN34" s="1" t="s">
        <v>3560</v>
      </c>
      <c r="BSO34" s="1" t="s">
        <v>3560</v>
      </c>
      <c r="BSP34" s="1" t="s">
        <v>3560</v>
      </c>
      <c r="BSQ34" s="1" t="s">
        <v>3560</v>
      </c>
      <c r="BSR34" s="1" t="s">
        <v>3560</v>
      </c>
      <c r="BSU34" s="1" t="s">
        <v>3560</v>
      </c>
      <c r="BSV34" s="1" t="s">
        <v>3560</v>
      </c>
      <c r="BSW34" s="1" t="s">
        <v>3560</v>
      </c>
      <c r="BSX34" s="1" t="s">
        <v>3560</v>
      </c>
      <c r="BSY34" s="1" t="s">
        <v>3560</v>
      </c>
      <c r="BTA34" s="1" t="s">
        <v>3560</v>
      </c>
      <c r="BTR34">
        <v>11851</v>
      </c>
      <c r="BTS34">
        <v>496</v>
      </c>
      <c r="BTT34">
        <v>50</v>
      </c>
      <c r="BTU34">
        <v>52</v>
      </c>
      <c r="BTV34" s="1" t="s">
        <v>3560</v>
      </c>
      <c r="BTW34">
        <v>58</v>
      </c>
      <c r="BTX34">
        <v>11</v>
      </c>
      <c r="BUA34">
        <v>221</v>
      </c>
      <c r="BUB34">
        <v>11159</v>
      </c>
      <c r="BUC34">
        <v>102</v>
      </c>
      <c r="BUD34">
        <v>0</v>
      </c>
      <c r="BUE34">
        <v>102</v>
      </c>
      <c r="BUG34" s="2">
        <v>45657</v>
      </c>
      <c r="BUH34" s="1" t="s">
        <v>3560</v>
      </c>
      <c r="BUI34" s="1" t="s">
        <v>3560</v>
      </c>
      <c r="BUJ34" s="1" t="s">
        <v>3560</v>
      </c>
      <c r="BUK34" s="1" t="s">
        <v>3560</v>
      </c>
      <c r="BUL34" s="1" t="s">
        <v>3560</v>
      </c>
      <c r="BUM34" s="1" t="s">
        <v>3560</v>
      </c>
      <c r="BUN34" s="1" t="s">
        <v>3560</v>
      </c>
      <c r="BUO34" s="1" t="s">
        <v>3560</v>
      </c>
      <c r="BUP34" s="1" t="s">
        <v>3560</v>
      </c>
      <c r="BUR34" s="1" t="s">
        <v>3560</v>
      </c>
      <c r="BUS34" s="1" t="s">
        <v>3560</v>
      </c>
      <c r="BUT34" s="1" t="s">
        <v>3560</v>
      </c>
      <c r="BUU34" s="1" t="s">
        <v>3560</v>
      </c>
      <c r="BUW34" s="1" t="s">
        <v>3560</v>
      </c>
      <c r="BUX34" s="1" t="s">
        <v>3560</v>
      </c>
      <c r="BUY34" s="1" t="s">
        <v>3560</v>
      </c>
      <c r="BUZ34" s="1" t="s">
        <v>3560</v>
      </c>
      <c r="BVA34" s="1" t="s">
        <v>3560</v>
      </c>
      <c r="BVB34" s="1" t="s">
        <v>3560</v>
      </c>
      <c r="BVC34" s="1" t="s">
        <v>3560</v>
      </c>
      <c r="BVD34" s="1" t="s">
        <v>3560</v>
      </c>
      <c r="BVE34" s="1" t="s">
        <v>3560</v>
      </c>
      <c r="BVF34" s="1" t="s">
        <v>3560</v>
      </c>
      <c r="BVH34" s="1" t="s">
        <v>3560</v>
      </c>
      <c r="BVI34" s="1" t="s">
        <v>3560</v>
      </c>
      <c r="BVJ34" s="1" t="s">
        <v>3560</v>
      </c>
      <c r="BVK34" s="1" t="s">
        <v>3560</v>
      </c>
      <c r="BVM34" s="1" t="s">
        <v>3560</v>
      </c>
      <c r="BVN34">
        <v>2732716</v>
      </c>
      <c r="BVO34">
        <v>9071416</v>
      </c>
      <c r="BVP34">
        <v>6272469</v>
      </c>
      <c r="BVQ34">
        <v>790308</v>
      </c>
      <c r="BVR34">
        <v>839981</v>
      </c>
      <c r="BVS34">
        <v>732347</v>
      </c>
      <c r="BVT34">
        <v>319086</v>
      </c>
      <c r="BVU34">
        <v>5724200</v>
      </c>
      <c r="BVV34">
        <v>3528830</v>
      </c>
      <c r="BVW34">
        <v>1849617</v>
      </c>
      <c r="BVX34">
        <v>13736073</v>
      </c>
      <c r="BVY34">
        <v>429865</v>
      </c>
      <c r="BVZ34">
        <v>5082233</v>
      </c>
      <c r="BWA34">
        <v>429865</v>
      </c>
      <c r="BWB34">
        <v>417139</v>
      </c>
      <c r="BWC34" s="2">
        <v>45657</v>
      </c>
      <c r="BWD34">
        <v>2732716</v>
      </c>
      <c r="BWE34">
        <v>9071416</v>
      </c>
      <c r="BWF34">
        <v>6272469</v>
      </c>
      <c r="BWG34">
        <v>790308</v>
      </c>
      <c r="BWH34">
        <v>839981</v>
      </c>
      <c r="BWI34">
        <v>732347</v>
      </c>
      <c r="BWJ34">
        <v>319086</v>
      </c>
      <c r="BWK34">
        <v>5724200</v>
      </c>
      <c r="BWL34">
        <v>3528830</v>
      </c>
      <c r="BWM34">
        <v>1849617</v>
      </c>
      <c r="BWN34">
        <v>13736073</v>
      </c>
      <c r="BWO34">
        <v>429865</v>
      </c>
      <c r="BWP34">
        <v>5082233</v>
      </c>
      <c r="BWQ34">
        <v>429865</v>
      </c>
      <c r="BWR34">
        <v>417139</v>
      </c>
      <c r="BWS34" s="2">
        <v>45657</v>
      </c>
      <c r="BWT34" s="1" t="s">
        <v>3560</v>
      </c>
      <c r="BWU34" s="1" t="s">
        <v>3560</v>
      </c>
      <c r="BWV34" s="1" t="s">
        <v>3560</v>
      </c>
      <c r="BWW34" s="1" t="s">
        <v>3560</v>
      </c>
      <c r="BWX34" s="1" t="s">
        <v>3560</v>
      </c>
      <c r="BWY34" s="1" t="s">
        <v>3560</v>
      </c>
      <c r="BWZ34" s="1" t="s">
        <v>3560</v>
      </c>
      <c r="BXC34" s="1" t="s">
        <v>3560</v>
      </c>
      <c r="BXD34" s="1" t="s">
        <v>3560</v>
      </c>
      <c r="BXE34" s="1" t="s">
        <v>3560</v>
      </c>
      <c r="BXF34" s="1" t="s">
        <v>3560</v>
      </c>
      <c r="BXG34" s="1" t="s">
        <v>3560</v>
      </c>
      <c r="BXI34" s="1" t="s">
        <v>3560</v>
      </c>
      <c r="BXJ34">
        <v>2732716</v>
      </c>
      <c r="BXK34">
        <v>9071416</v>
      </c>
      <c r="BXL34">
        <v>6272469</v>
      </c>
      <c r="BXM34">
        <v>790308</v>
      </c>
      <c r="BXN34">
        <v>839981</v>
      </c>
      <c r="BXO34">
        <v>732347</v>
      </c>
      <c r="BXP34">
        <v>319086</v>
      </c>
      <c r="BXQ34">
        <v>5724200</v>
      </c>
      <c r="BXR34">
        <v>3528830</v>
      </c>
      <c r="BXS34">
        <v>1849617</v>
      </c>
      <c r="BXT34">
        <v>13736073</v>
      </c>
      <c r="BXU34">
        <v>429865</v>
      </c>
      <c r="BXV34">
        <v>5082233</v>
      </c>
      <c r="BXW34">
        <v>429865</v>
      </c>
      <c r="BXX34">
        <v>417139</v>
      </c>
      <c r="BXY34" s="2">
        <v>45657</v>
      </c>
      <c r="BXZ34" s="1" t="s">
        <v>3560</v>
      </c>
      <c r="BYA34" s="1" t="s">
        <v>3560</v>
      </c>
      <c r="BYB34" s="1" t="s">
        <v>3560</v>
      </c>
      <c r="BYC34" s="1" t="s">
        <v>3560</v>
      </c>
      <c r="BYD34" s="1" t="s">
        <v>3560</v>
      </c>
      <c r="BYE34" s="1" t="s">
        <v>3560</v>
      </c>
      <c r="BYF34" s="1" t="s">
        <v>3560</v>
      </c>
      <c r="BYG34" s="1" t="s">
        <v>3560</v>
      </c>
      <c r="BYH34" s="1" t="s">
        <v>3560</v>
      </c>
      <c r="BYI34" s="1" t="s">
        <v>3560</v>
      </c>
      <c r="BYJ34" s="1" t="s">
        <v>3560</v>
      </c>
      <c r="BYK34" s="1" t="s">
        <v>3560</v>
      </c>
      <c r="BYL34" s="1" t="s">
        <v>3560</v>
      </c>
      <c r="BYM34" s="1" t="s">
        <v>3560</v>
      </c>
      <c r="BYN34" s="1" t="s">
        <v>3560</v>
      </c>
      <c r="BYO34" s="1" t="s">
        <v>3560</v>
      </c>
      <c r="BYP34" s="1" t="s">
        <v>3560</v>
      </c>
      <c r="BYQ34" s="1" t="s">
        <v>3560</v>
      </c>
      <c r="BYS34" s="1" t="s">
        <v>3560</v>
      </c>
      <c r="BYT34" s="1" t="s">
        <v>3560</v>
      </c>
      <c r="BYU34" s="1" t="s">
        <v>3560</v>
      </c>
      <c r="BYV34" s="1" t="s">
        <v>3560</v>
      </c>
      <c r="BYW34" s="1" t="s">
        <v>3560</v>
      </c>
      <c r="BYZ34" s="1" t="s">
        <v>3560</v>
      </c>
      <c r="BZA34" s="1" t="s">
        <v>3560</v>
      </c>
      <c r="BZB34" s="1" t="s">
        <v>3560</v>
      </c>
      <c r="BZC34" s="1" t="s">
        <v>3560</v>
      </c>
      <c r="BZE34" s="1" t="s">
        <v>3560</v>
      </c>
      <c r="BZF34" s="1" t="s">
        <v>3560</v>
      </c>
      <c r="BZG34" s="1" t="s">
        <v>3560</v>
      </c>
      <c r="BZH34" s="1" t="s">
        <v>3560</v>
      </c>
      <c r="BZI34" s="1" t="s">
        <v>3560</v>
      </c>
      <c r="BZJ34" s="1" t="s">
        <v>3560</v>
      </c>
      <c r="BZK34" s="1" t="s">
        <v>3560</v>
      </c>
      <c r="BZL34" s="1" t="s">
        <v>3560</v>
      </c>
      <c r="BZM34" s="1" t="s">
        <v>3560</v>
      </c>
      <c r="BZN34" s="1" t="s">
        <v>3560</v>
      </c>
      <c r="BZO34" s="1" t="s">
        <v>3560</v>
      </c>
      <c r="BZP34" s="1" t="s">
        <v>3560</v>
      </c>
      <c r="BZQ34" s="1" t="s">
        <v>3560</v>
      </c>
      <c r="BZR34" s="1" t="s">
        <v>3560</v>
      </c>
      <c r="BZS34" s="1" t="s">
        <v>3560</v>
      </c>
      <c r="BZT34" s="1" t="s">
        <v>3560</v>
      </c>
      <c r="BZU34" s="1" t="s">
        <v>3560</v>
      </c>
      <c r="BZV34">
        <v>33999</v>
      </c>
      <c r="BZW34">
        <v>2351</v>
      </c>
      <c r="BZX34" s="1" t="s">
        <v>3560</v>
      </c>
      <c r="BZY34">
        <v>4052</v>
      </c>
      <c r="BZZ34">
        <v>207</v>
      </c>
      <c r="CAA34">
        <v>0</v>
      </c>
      <c r="CAB34">
        <v>938</v>
      </c>
      <c r="CAE34">
        <v>3596</v>
      </c>
      <c r="CAF34">
        <v>50164</v>
      </c>
      <c r="CAG34">
        <v>2687</v>
      </c>
      <c r="CAH34">
        <v>7756</v>
      </c>
      <c r="CAI34">
        <v>2687</v>
      </c>
      <c r="CAK34" s="2">
        <v>45657</v>
      </c>
      <c r="CBB34" s="1" t="s">
        <v>3560</v>
      </c>
      <c r="CBC34" s="1" t="s">
        <v>3560</v>
      </c>
      <c r="CBE34" s="1" t="s">
        <v>3560</v>
      </c>
      <c r="CBF34" s="1" t="s">
        <v>3560</v>
      </c>
      <c r="CBG34" s="1" t="s">
        <v>3560</v>
      </c>
      <c r="CBH34" s="1" t="s">
        <v>3560</v>
      </c>
      <c r="CBL34" s="1" t="s">
        <v>3560</v>
      </c>
      <c r="CBM34" s="1" t="s">
        <v>3560</v>
      </c>
      <c r="CBN34" s="1" t="s">
        <v>3560</v>
      </c>
      <c r="CBO34" s="1" t="s">
        <v>3560</v>
      </c>
      <c r="CBQ34" s="1" t="s">
        <v>3560</v>
      </c>
      <c r="CBR34" s="1" t="s">
        <v>3560</v>
      </c>
      <c r="CBS34" s="1" t="s">
        <v>3560</v>
      </c>
      <c r="CBT34" s="1" t="s">
        <v>3560</v>
      </c>
      <c r="CBU34" s="1" t="s">
        <v>3560</v>
      </c>
      <c r="CBV34" s="1" t="s">
        <v>3560</v>
      </c>
      <c r="CBW34" s="1" t="s">
        <v>3560</v>
      </c>
      <c r="CBX34" s="1" t="s">
        <v>3560</v>
      </c>
      <c r="CBY34" s="1" t="s">
        <v>3560</v>
      </c>
      <c r="CBZ34" s="1" t="s">
        <v>3560</v>
      </c>
      <c r="CCA34" s="1" t="s">
        <v>3560</v>
      </c>
      <c r="CCB34" s="1" t="s">
        <v>3560</v>
      </c>
      <c r="CCC34" s="1" t="s">
        <v>3560</v>
      </c>
      <c r="CCD34" s="1" t="s">
        <v>3560</v>
      </c>
      <c r="CCE34" s="1" t="s">
        <v>3560</v>
      </c>
      <c r="CCF34" s="1" t="s">
        <v>3560</v>
      </c>
      <c r="CCG34" s="1" t="s">
        <v>3560</v>
      </c>
      <c r="CCH34">
        <v>28658</v>
      </c>
      <c r="CCI34">
        <v>1676</v>
      </c>
      <c r="CCJ34">
        <v>3</v>
      </c>
      <c r="CCK34">
        <v>469</v>
      </c>
      <c r="CCL34">
        <v>3418</v>
      </c>
      <c r="CCM34">
        <v>329</v>
      </c>
      <c r="CCN34">
        <v>5878</v>
      </c>
      <c r="CCQ34">
        <v>196</v>
      </c>
      <c r="CCR34">
        <v>35878</v>
      </c>
      <c r="CCS34">
        <v>17</v>
      </c>
      <c r="CCT34">
        <v>481</v>
      </c>
      <c r="CCU34">
        <v>17</v>
      </c>
      <c r="CCW34" s="2">
        <v>45657</v>
      </c>
      <c r="CCX34">
        <v>28658</v>
      </c>
      <c r="CCY34">
        <v>1676</v>
      </c>
      <c r="CCZ34">
        <v>3</v>
      </c>
      <c r="CDA34">
        <v>469</v>
      </c>
      <c r="CDB34">
        <v>3418</v>
      </c>
      <c r="CDC34">
        <v>329</v>
      </c>
      <c r="CDD34">
        <v>5878</v>
      </c>
      <c r="CDG34">
        <v>196</v>
      </c>
      <c r="CDH34">
        <v>35878</v>
      </c>
      <c r="CDI34">
        <v>17</v>
      </c>
      <c r="CDJ34">
        <v>481</v>
      </c>
      <c r="CDK34">
        <v>17</v>
      </c>
      <c r="CDM34" s="2">
        <v>45657</v>
      </c>
      <c r="CDN34">
        <v>5010981</v>
      </c>
      <c r="CDO34">
        <v>4784747</v>
      </c>
      <c r="CDQ34" s="1" t="s">
        <v>3560</v>
      </c>
      <c r="CDR34">
        <v>214280</v>
      </c>
      <c r="CDS34">
        <v>58228</v>
      </c>
      <c r="CDT34">
        <v>0</v>
      </c>
      <c r="CDW34">
        <v>1530245</v>
      </c>
      <c r="CDX34">
        <v>18889934</v>
      </c>
      <c r="CDY34">
        <v>636449</v>
      </c>
      <c r="CDZ34">
        <v>554651</v>
      </c>
      <c r="CEA34">
        <v>636449</v>
      </c>
      <c r="CEB34">
        <v>54949</v>
      </c>
      <c r="CEC34" s="2">
        <v>45657</v>
      </c>
      <c r="CED34">
        <v>33999</v>
      </c>
      <c r="CEE34">
        <v>2351</v>
      </c>
      <c r="CEF34" s="1" t="s">
        <v>3560</v>
      </c>
      <c r="CEG34">
        <v>4052</v>
      </c>
      <c r="CEH34">
        <v>207</v>
      </c>
      <c r="CEI34">
        <v>0</v>
      </c>
      <c r="CEJ34">
        <v>938</v>
      </c>
      <c r="CEM34">
        <v>3596</v>
      </c>
      <c r="CEN34">
        <v>50164</v>
      </c>
      <c r="CEO34">
        <v>2687</v>
      </c>
      <c r="CEP34">
        <v>7756</v>
      </c>
      <c r="CEQ34">
        <v>2687</v>
      </c>
      <c r="CES34" s="2">
        <v>45657</v>
      </c>
      <c r="CET34">
        <v>877471</v>
      </c>
      <c r="CEU34">
        <v>209011</v>
      </c>
      <c r="CEV34">
        <v>2307</v>
      </c>
      <c r="CEW34">
        <v>169305</v>
      </c>
      <c r="CEX34">
        <v>6044</v>
      </c>
      <c r="CEY34">
        <v>11842</v>
      </c>
      <c r="CEZ34">
        <v>140</v>
      </c>
      <c r="CFC34">
        <v>79483</v>
      </c>
      <c r="CFD34">
        <v>985060</v>
      </c>
      <c r="CFE34">
        <v>126948</v>
      </c>
      <c r="CFF34">
        <v>35000</v>
      </c>
      <c r="CFG34">
        <v>126948</v>
      </c>
      <c r="CFI34" s="2">
        <v>45657</v>
      </c>
      <c r="CFJ34">
        <v>105165</v>
      </c>
      <c r="CFK34">
        <v>304038</v>
      </c>
      <c r="CFL34">
        <v>188846</v>
      </c>
      <c r="CFM34">
        <v>19303</v>
      </c>
      <c r="CFN34">
        <v>46956</v>
      </c>
      <c r="CFO34">
        <v>54931</v>
      </c>
      <c r="CFP34">
        <v>109338</v>
      </c>
      <c r="CFQ34">
        <v>144770</v>
      </c>
      <c r="CFR34">
        <v>184868</v>
      </c>
      <c r="CFS34">
        <v>30376</v>
      </c>
      <c r="CFT34">
        <v>538190</v>
      </c>
      <c r="CFU34">
        <v>4397</v>
      </c>
      <c r="CFV34">
        <v>238000</v>
      </c>
      <c r="CFW34">
        <v>4397</v>
      </c>
      <c r="CFX34">
        <v>760</v>
      </c>
      <c r="CFY34" s="2">
        <v>45657</v>
      </c>
      <c r="CGP34">
        <v>40127</v>
      </c>
      <c r="CGQ34">
        <v>51576</v>
      </c>
      <c r="CGR34">
        <v>-256</v>
      </c>
      <c r="CGS34">
        <v>34953</v>
      </c>
      <c r="CGT34">
        <v>9074</v>
      </c>
      <c r="CGU34">
        <v>11596</v>
      </c>
      <c r="CGV34">
        <v>175793</v>
      </c>
      <c r="CGW34">
        <v>524477</v>
      </c>
      <c r="CGX34">
        <v>462430</v>
      </c>
      <c r="CGY34">
        <v>13625</v>
      </c>
      <c r="CGZ34">
        <v>756836</v>
      </c>
      <c r="CHA34">
        <v>-8465</v>
      </c>
      <c r="CHB34">
        <v>8423</v>
      </c>
      <c r="CHC34">
        <v>-8465</v>
      </c>
      <c r="CHD34">
        <v>6707</v>
      </c>
      <c r="CHE34" s="2">
        <v>45657</v>
      </c>
      <c r="CHF34">
        <v>2283646</v>
      </c>
      <c r="CHG34">
        <v>12000976</v>
      </c>
      <c r="CHH34">
        <v>7946898</v>
      </c>
      <c r="CHI34">
        <v>588420</v>
      </c>
      <c r="CHJ34">
        <v>845382</v>
      </c>
      <c r="CHK34">
        <v>697332</v>
      </c>
      <c r="CHL34">
        <v>599341</v>
      </c>
      <c r="CHM34">
        <v>4065028</v>
      </c>
      <c r="CHN34">
        <v>4115042</v>
      </c>
      <c r="CHO34">
        <v>1157120</v>
      </c>
      <c r="CHP34">
        <v>9906513</v>
      </c>
      <c r="CHQ34">
        <v>188490</v>
      </c>
      <c r="CHR34">
        <v>2615946</v>
      </c>
      <c r="CHS34">
        <v>188490</v>
      </c>
      <c r="CHT34">
        <v>56062</v>
      </c>
      <c r="CHU34" s="2">
        <v>45657</v>
      </c>
      <c r="CHV34">
        <v>38935</v>
      </c>
      <c r="CHW34">
        <v>76510</v>
      </c>
      <c r="CHX34">
        <v>27630</v>
      </c>
      <c r="CHY34">
        <v>7203</v>
      </c>
      <c r="CHZ34">
        <v>8856</v>
      </c>
      <c r="CIA34">
        <v>15391</v>
      </c>
      <c r="CIB34">
        <v>18545</v>
      </c>
      <c r="CIC34">
        <v>40948</v>
      </c>
      <c r="CID34">
        <v>42707</v>
      </c>
      <c r="CIE34">
        <v>18934</v>
      </c>
      <c r="CIF34">
        <v>164968</v>
      </c>
      <c r="CIG34">
        <v>753</v>
      </c>
      <c r="CIH34">
        <v>74755</v>
      </c>
      <c r="CII34">
        <v>753</v>
      </c>
      <c r="CIK34" s="2">
        <v>45657</v>
      </c>
      <c r="CIL34">
        <v>94427</v>
      </c>
      <c r="CIM34">
        <v>0</v>
      </c>
      <c r="CIN34">
        <v>7</v>
      </c>
      <c r="CIP34">
        <v>0</v>
      </c>
      <c r="CIR34">
        <v>0</v>
      </c>
      <c r="CIU34">
        <v>423</v>
      </c>
      <c r="CIV34">
        <v>94427</v>
      </c>
      <c r="CIW34">
        <v>-5</v>
      </c>
      <c r="CIX34">
        <v>0</v>
      </c>
      <c r="CIY34">
        <v>-5</v>
      </c>
      <c r="CJA34" s="2">
        <v>45657</v>
      </c>
      <c r="CJB34" s="1" t="s">
        <v>3560</v>
      </c>
      <c r="CJC34" s="1" t="s">
        <v>3560</v>
      </c>
      <c r="CJD34" s="1" t="s">
        <v>3560</v>
      </c>
      <c r="CJE34" s="1" t="s">
        <v>3560</v>
      </c>
      <c r="CJF34" s="1" t="s">
        <v>3560</v>
      </c>
      <c r="CJG34" s="1" t="s">
        <v>3560</v>
      </c>
      <c r="CJH34" s="1" t="s">
        <v>3560</v>
      </c>
      <c r="CJK34" s="1" t="s">
        <v>3560</v>
      </c>
      <c r="CJL34" s="1" t="s">
        <v>3560</v>
      </c>
      <c r="CJM34" s="1" t="s">
        <v>3560</v>
      </c>
      <c r="CJN34" s="1" t="s">
        <v>3560</v>
      </c>
      <c r="CJO34" s="1" t="s">
        <v>3560</v>
      </c>
      <c r="CJQ34" s="1" t="s">
        <v>3560</v>
      </c>
      <c r="CJR34" s="1" t="s">
        <v>3560</v>
      </c>
      <c r="CJS34" s="1" t="s">
        <v>3560</v>
      </c>
      <c r="CJT34" s="1" t="s">
        <v>3560</v>
      </c>
      <c r="CJU34" s="1" t="s">
        <v>3560</v>
      </c>
      <c r="CJV34" s="1" t="s">
        <v>3560</v>
      </c>
      <c r="CJW34" s="1" t="s">
        <v>3560</v>
      </c>
      <c r="CKA34" s="1" t="s">
        <v>3560</v>
      </c>
      <c r="CKB34" s="1" t="s">
        <v>3560</v>
      </c>
      <c r="CKC34" s="1" t="s">
        <v>3560</v>
      </c>
      <c r="CKD34" s="1" t="s">
        <v>3560</v>
      </c>
      <c r="CKE34" s="1" t="s">
        <v>3560</v>
      </c>
      <c r="CKG34" s="1" t="s">
        <v>3560</v>
      </c>
      <c r="CKH34" s="1" t="s">
        <v>3560</v>
      </c>
      <c r="CKI34" s="1" t="s">
        <v>3560</v>
      </c>
      <c r="CKJ34" s="1" t="s">
        <v>3560</v>
      </c>
      <c r="CKK34" s="1" t="s">
        <v>3560</v>
      </c>
      <c r="CKL34" s="1" t="s">
        <v>3560</v>
      </c>
      <c r="CKM34" s="1" t="s">
        <v>3560</v>
      </c>
      <c r="CKN34" s="1" t="s">
        <v>3560</v>
      </c>
      <c r="CKO34" s="1" t="s">
        <v>3560</v>
      </c>
      <c r="CKP34" s="1" t="s">
        <v>3560</v>
      </c>
      <c r="CKQ34" s="1" t="s">
        <v>3560</v>
      </c>
      <c r="CKR34" s="1" t="s">
        <v>3560</v>
      </c>
      <c r="CKS34" s="1" t="s">
        <v>3560</v>
      </c>
      <c r="CKT34" s="1" t="s">
        <v>3560</v>
      </c>
      <c r="CKU34" s="1" t="s">
        <v>3560</v>
      </c>
      <c r="CKV34" s="1" t="s">
        <v>3560</v>
      </c>
      <c r="CKW34" s="1" t="s">
        <v>3560</v>
      </c>
      <c r="CKX34" s="1" t="s">
        <v>3560</v>
      </c>
      <c r="CKY34" s="1" t="s">
        <v>3560</v>
      </c>
      <c r="CKZ34" s="1" t="s">
        <v>3560</v>
      </c>
      <c r="CLA34" s="1" t="s">
        <v>3560</v>
      </c>
      <c r="CLB34" s="1" t="s">
        <v>3560</v>
      </c>
      <c r="CLC34" s="1" t="s">
        <v>3560</v>
      </c>
      <c r="CLD34" s="1" t="s">
        <v>3560</v>
      </c>
      <c r="CLE34" s="1" t="s">
        <v>3560</v>
      </c>
      <c r="CLF34" s="1" t="s">
        <v>3560</v>
      </c>
      <c r="CLG34" s="1" t="s">
        <v>3560</v>
      </c>
      <c r="CLH34" s="1" t="s">
        <v>3560</v>
      </c>
      <c r="CLI34" s="1" t="s">
        <v>3560</v>
      </c>
      <c r="CLJ34" s="1" t="s">
        <v>3560</v>
      </c>
      <c r="CLK34" s="1" t="s">
        <v>3560</v>
      </c>
      <c r="CLL34" s="1" t="s">
        <v>3560</v>
      </c>
      <c r="CLM34" s="1" t="s">
        <v>3560</v>
      </c>
      <c r="CLN34">
        <v>2348</v>
      </c>
      <c r="CLO34">
        <v>21575</v>
      </c>
      <c r="CLP34">
        <v>18575</v>
      </c>
      <c r="CLQ34">
        <v>690</v>
      </c>
      <c r="CLR34">
        <v>28</v>
      </c>
      <c r="CLS34">
        <v>187</v>
      </c>
      <c r="CLT34">
        <v>52</v>
      </c>
      <c r="CLU34">
        <v>11377</v>
      </c>
      <c r="CLV34">
        <v>9800</v>
      </c>
      <c r="CLW34">
        <v>889</v>
      </c>
      <c r="CLX34">
        <v>12154</v>
      </c>
      <c r="CLY34">
        <v>508</v>
      </c>
      <c r="CLZ34">
        <v>194</v>
      </c>
      <c r="CMA34">
        <v>508</v>
      </c>
      <c r="CMB34">
        <v>108</v>
      </c>
      <c r="CMC34" s="2">
        <v>45657</v>
      </c>
      <c r="CMD34">
        <v>473975</v>
      </c>
      <c r="CME34">
        <v>531580</v>
      </c>
      <c r="CMF34">
        <v>332020</v>
      </c>
      <c r="CMG34">
        <v>119730</v>
      </c>
      <c r="CMH34">
        <v>648750</v>
      </c>
      <c r="CMI34">
        <v>24248</v>
      </c>
      <c r="CMJ34">
        <v>232786</v>
      </c>
      <c r="CMK34">
        <v>666018</v>
      </c>
      <c r="CML34">
        <v>618849</v>
      </c>
      <c r="CMM34">
        <v>373998</v>
      </c>
      <c r="CMN34">
        <v>1820637</v>
      </c>
      <c r="CMO34">
        <v>59817</v>
      </c>
      <c r="CMP34">
        <v>694025</v>
      </c>
      <c r="CMQ34">
        <v>59817</v>
      </c>
      <c r="CMR34">
        <v>7154</v>
      </c>
      <c r="CMS34" s="2">
        <v>45657</v>
      </c>
    </row>
    <row r="35" spans="1:2385" x14ac:dyDescent="0.25">
      <c r="A35">
        <v>2025</v>
      </c>
      <c r="B35" s="1" t="s">
        <v>3560</v>
      </c>
      <c r="C35" s="1" t="s">
        <v>3560</v>
      </c>
      <c r="D35" s="1" t="s">
        <v>3560</v>
      </c>
      <c r="E35" s="1" t="s">
        <v>3560</v>
      </c>
      <c r="F35" s="1" t="s">
        <v>3560</v>
      </c>
      <c r="G35" s="1" t="s">
        <v>3560</v>
      </c>
      <c r="H35" s="1" t="s">
        <v>3560</v>
      </c>
      <c r="I35" s="1" t="s">
        <v>3560</v>
      </c>
      <c r="J35" s="1" t="s">
        <v>3560</v>
      </c>
      <c r="K35" s="1" t="s">
        <v>3560</v>
      </c>
      <c r="L35" s="1" t="s">
        <v>3560</v>
      </c>
      <c r="M35" s="1" t="s">
        <v>3560</v>
      </c>
      <c r="N35" s="1" t="s">
        <v>3560</v>
      </c>
      <c r="O35" s="1" t="s">
        <v>3560</v>
      </c>
      <c r="P35" s="1" t="s">
        <v>3560</v>
      </c>
      <c r="Q35" s="1" t="s">
        <v>3560</v>
      </c>
      <c r="R35" s="1" t="s">
        <v>3560</v>
      </c>
      <c r="S35" s="1" t="s">
        <v>3560</v>
      </c>
      <c r="U35" s="1" t="s">
        <v>3560</v>
      </c>
      <c r="W35" s="1" t="s">
        <v>3560</v>
      </c>
      <c r="X35" s="1" t="s">
        <v>3560</v>
      </c>
      <c r="AB35" s="1" t="s">
        <v>3560</v>
      </c>
      <c r="AC35" s="1" t="s">
        <v>3560</v>
      </c>
      <c r="AD35" s="1" t="s">
        <v>3560</v>
      </c>
      <c r="AE35" s="1" t="s">
        <v>3560</v>
      </c>
      <c r="AG35" s="1" t="s">
        <v>3560</v>
      </c>
      <c r="AH35" s="1" t="s">
        <v>3560</v>
      </c>
      <c r="AI35" s="1" t="s">
        <v>3560</v>
      </c>
      <c r="AJ35" s="1" t="s">
        <v>3560</v>
      </c>
      <c r="AK35" s="1" t="s">
        <v>3560</v>
      </c>
      <c r="AN35" s="1" t="s">
        <v>3560</v>
      </c>
      <c r="AQ35" s="1" t="s">
        <v>3560</v>
      </c>
      <c r="AR35" s="1" t="s">
        <v>3560</v>
      </c>
      <c r="AS35" s="1" t="s">
        <v>3560</v>
      </c>
      <c r="AT35" s="1" t="s">
        <v>3560</v>
      </c>
      <c r="AU35" s="1" t="s">
        <v>3560</v>
      </c>
      <c r="AW35" s="1" t="s">
        <v>3560</v>
      </c>
      <c r="AX35" s="1" t="s">
        <v>3560</v>
      </c>
      <c r="AY35" s="1" t="s">
        <v>3560</v>
      </c>
      <c r="BA35" s="1" t="s">
        <v>3560</v>
      </c>
      <c r="BB35" s="1" t="s">
        <v>3560</v>
      </c>
      <c r="BC35" s="1" t="s">
        <v>3560</v>
      </c>
      <c r="BD35" s="1" t="s">
        <v>3560</v>
      </c>
      <c r="BH35" s="1" t="s">
        <v>3560</v>
      </c>
      <c r="BI35" s="1" t="s">
        <v>3560</v>
      </c>
      <c r="BJ35" s="1" t="s">
        <v>3560</v>
      </c>
      <c r="BK35" s="1" t="s">
        <v>3560</v>
      </c>
      <c r="BM35" s="1" t="s">
        <v>3560</v>
      </c>
      <c r="BN35">
        <v>904076</v>
      </c>
      <c r="BO35">
        <v>102009</v>
      </c>
      <c r="BQ35">
        <v>110611</v>
      </c>
      <c r="BR35">
        <v>431760</v>
      </c>
      <c r="BS35">
        <v>19</v>
      </c>
      <c r="BT35">
        <v>88646</v>
      </c>
      <c r="BW35">
        <v>81663</v>
      </c>
      <c r="BX35">
        <v>1730143</v>
      </c>
      <c r="BY35">
        <v>90772</v>
      </c>
      <c r="BZ35">
        <v>619100</v>
      </c>
      <c r="CA35">
        <v>90772</v>
      </c>
      <c r="CC35" s="2">
        <v>45747</v>
      </c>
      <c r="CD35">
        <v>38510000</v>
      </c>
      <c r="CE35">
        <v>26431000</v>
      </c>
      <c r="CG35">
        <v>9882000</v>
      </c>
      <c r="CH35">
        <v>386000</v>
      </c>
      <c r="CI35">
        <v>762000</v>
      </c>
      <c r="CJ35">
        <v>0</v>
      </c>
      <c r="CM35" s="1" t="s">
        <v>3560</v>
      </c>
      <c r="CN35">
        <v>649768000</v>
      </c>
      <c r="CO35">
        <v>5891000</v>
      </c>
      <c r="CP35">
        <v>72485000</v>
      </c>
      <c r="CQ35">
        <v>5891000</v>
      </c>
      <c r="CR35" s="1" t="s">
        <v>3560</v>
      </c>
      <c r="CS35" s="2">
        <v>46022</v>
      </c>
      <c r="CT35">
        <v>38510000</v>
      </c>
      <c r="CU35">
        <v>26431000</v>
      </c>
      <c r="CW35">
        <v>9882000</v>
      </c>
      <c r="CX35">
        <v>386000</v>
      </c>
      <c r="CY35">
        <v>762000</v>
      </c>
      <c r="CZ35">
        <v>0</v>
      </c>
      <c r="DC35" s="1" t="s">
        <v>3560</v>
      </c>
      <c r="DD35">
        <v>649768000</v>
      </c>
      <c r="DE35">
        <v>5891000</v>
      </c>
      <c r="DF35">
        <v>72485000</v>
      </c>
      <c r="DG35">
        <v>5891000</v>
      </c>
      <c r="DH35" s="1" t="s">
        <v>3560</v>
      </c>
      <c r="DI35" s="2">
        <v>46022</v>
      </c>
      <c r="DJ35">
        <v>38510000</v>
      </c>
      <c r="DK35">
        <v>26431000</v>
      </c>
      <c r="DM35">
        <v>9882000</v>
      </c>
      <c r="DN35">
        <v>386000</v>
      </c>
      <c r="DO35">
        <v>762000</v>
      </c>
      <c r="DP35">
        <v>0</v>
      </c>
      <c r="DS35" s="1" t="s">
        <v>3560</v>
      </c>
      <c r="DT35">
        <v>649768000</v>
      </c>
      <c r="DU35">
        <v>5891000</v>
      </c>
      <c r="DV35">
        <v>72485000</v>
      </c>
      <c r="DW35">
        <v>5891000</v>
      </c>
      <c r="DX35" s="1" t="s">
        <v>3560</v>
      </c>
      <c r="DY35" s="2">
        <v>46022</v>
      </c>
      <c r="DZ35">
        <v>38510000</v>
      </c>
      <c r="EA35">
        <v>26431000</v>
      </c>
      <c r="EC35">
        <v>9882000</v>
      </c>
      <c r="ED35">
        <v>386000</v>
      </c>
      <c r="EE35">
        <v>762000</v>
      </c>
      <c r="EF35">
        <v>0</v>
      </c>
      <c r="EI35" s="1" t="s">
        <v>3560</v>
      </c>
      <c r="EJ35">
        <v>649768000</v>
      </c>
      <c r="EK35">
        <v>5891000</v>
      </c>
      <c r="EL35">
        <v>72485000</v>
      </c>
      <c r="EM35">
        <v>5891000</v>
      </c>
      <c r="EN35" s="1" t="s">
        <v>3560</v>
      </c>
      <c r="EO35" s="2">
        <v>46022</v>
      </c>
      <c r="EP35">
        <v>38510000</v>
      </c>
      <c r="EQ35">
        <v>26431000</v>
      </c>
      <c r="ES35">
        <v>9882000</v>
      </c>
      <c r="ET35">
        <v>386000</v>
      </c>
      <c r="EU35">
        <v>762000</v>
      </c>
      <c r="EV35">
        <v>0</v>
      </c>
      <c r="EY35" s="1" t="s">
        <v>3560</v>
      </c>
      <c r="EZ35">
        <v>649768000</v>
      </c>
      <c r="FA35">
        <v>5891000</v>
      </c>
      <c r="FB35">
        <v>72485000</v>
      </c>
      <c r="FC35">
        <v>5891000</v>
      </c>
      <c r="FD35" s="1" t="s">
        <v>3560</v>
      </c>
      <c r="FE35" s="2">
        <v>46022</v>
      </c>
      <c r="FF35" s="1" t="s">
        <v>3560</v>
      </c>
      <c r="FG35" s="1" t="s">
        <v>3560</v>
      </c>
      <c r="FI35" s="1" t="s">
        <v>3560</v>
      </c>
      <c r="FJ35" s="1" t="s">
        <v>3560</v>
      </c>
      <c r="FK35" s="1" t="s">
        <v>3560</v>
      </c>
      <c r="FL35" s="1" t="s">
        <v>3560</v>
      </c>
      <c r="FP35" s="1" t="s">
        <v>3560</v>
      </c>
      <c r="FQ35" s="1" t="s">
        <v>3560</v>
      </c>
      <c r="FR35" s="1" t="s">
        <v>3560</v>
      </c>
      <c r="FS35" s="1" t="s">
        <v>3560</v>
      </c>
      <c r="FU35" s="1" t="s">
        <v>3560</v>
      </c>
      <c r="FV35">
        <v>38510000</v>
      </c>
      <c r="FW35">
        <v>26431000</v>
      </c>
      <c r="FY35">
        <v>9882000</v>
      </c>
      <c r="FZ35">
        <v>386000</v>
      </c>
      <c r="GA35">
        <v>762000</v>
      </c>
      <c r="GB35">
        <v>0</v>
      </c>
      <c r="GE35" s="1" t="s">
        <v>3560</v>
      </c>
      <c r="GF35">
        <v>649768000</v>
      </c>
      <c r="GG35">
        <v>5891000</v>
      </c>
      <c r="GH35">
        <v>72485000</v>
      </c>
      <c r="GI35">
        <v>5891000</v>
      </c>
      <c r="GJ35" s="1" t="s">
        <v>3560</v>
      </c>
      <c r="GK35" s="2">
        <v>46022</v>
      </c>
      <c r="HR35">
        <v>1329410</v>
      </c>
      <c r="HS35">
        <v>1027647</v>
      </c>
      <c r="HT35">
        <v>619040</v>
      </c>
      <c r="HU35">
        <v>114319</v>
      </c>
      <c r="HV35">
        <v>66431</v>
      </c>
      <c r="HW35">
        <v>89897</v>
      </c>
      <c r="HX35">
        <v>57300</v>
      </c>
      <c r="HY35">
        <v>683973</v>
      </c>
      <c r="HZ35">
        <v>403251</v>
      </c>
      <c r="IA35">
        <v>239492</v>
      </c>
      <c r="IB35">
        <v>2324754</v>
      </c>
      <c r="IC35">
        <v>185226</v>
      </c>
      <c r="ID35">
        <v>229197</v>
      </c>
      <c r="IE35">
        <v>185226</v>
      </c>
      <c r="IF35">
        <v>34627</v>
      </c>
      <c r="IG35" s="2">
        <v>46022</v>
      </c>
      <c r="IH35">
        <v>3475000</v>
      </c>
      <c r="II35">
        <v>23381000</v>
      </c>
      <c r="IJ35">
        <v>21587000</v>
      </c>
      <c r="IK35">
        <v>688000</v>
      </c>
      <c r="IL35">
        <v>1006000</v>
      </c>
      <c r="IM35">
        <v>728000</v>
      </c>
      <c r="IN35">
        <v>682000</v>
      </c>
      <c r="IO35">
        <v>6314000</v>
      </c>
      <c r="IP35">
        <v>6269000</v>
      </c>
      <c r="IQ35">
        <v>1605000</v>
      </c>
      <c r="IR35">
        <v>13527000</v>
      </c>
      <c r="IS35">
        <v>341000</v>
      </c>
      <c r="IT35">
        <v>3619000</v>
      </c>
      <c r="IU35">
        <v>341000</v>
      </c>
      <c r="IV35" s="1" t="s">
        <v>3560</v>
      </c>
      <c r="IW35" s="2">
        <v>46022</v>
      </c>
      <c r="IX35">
        <v>430538</v>
      </c>
      <c r="IY35">
        <v>33321</v>
      </c>
      <c r="IZ35">
        <v>9754</v>
      </c>
      <c r="JA35">
        <v>32659</v>
      </c>
      <c r="JB35">
        <v>1735</v>
      </c>
      <c r="JC35">
        <v>90</v>
      </c>
      <c r="JD35">
        <v>15147</v>
      </c>
      <c r="JG35">
        <v>5510</v>
      </c>
      <c r="JH35">
        <v>620748</v>
      </c>
      <c r="JI35">
        <v>29630</v>
      </c>
      <c r="JJ35">
        <v>67407</v>
      </c>
      <c r="JK35">
        <v>29630</v>
      </c>
      <c r="JM35" s="2">
        <v>46022</v>
      </c>
      <c r="JN35" s="1" t="s">
        <v>3560</v>
      </c>
      <c r="JO35" s="1" t="s">
        <v>3560</v>
      </c>
      <c r="JP35" s="1" t="s">
        <v>3560</v>
      </c>
      <c r="JQ35" s="1" t="s">
        <v>3560</v>
      </c>
      <c r="JR35" s="1" t="s">
        <v>3560</v>
      </c>
      <c r="JS35" s="1" t="s">
        <v>3560</v>
      </c>
      <c r="JT35" s="1" t="s">
        <v>3560</v>
      </c>
      <c r="JU35" s="1" t="s">
        <v>3560</v>
      </c>
      <c r="JV35" s="1" t="s">
        <v>3560</v>
      </c>
      <c r="JW35" s="1" t="s">
        <v>3560</v>
      </c>
      <c r="JX35" s="1" t="s">
        <v>3560</v>
      </c>
      <c r="JY35" s="1" t="s">
        <v>3560</v>
      </c>
      <c r="JZ35" s="1" t="s">
        <v>3560</v>
      </c>
      <c r="KA35" s="1" t="s">
        <v>3560</v>
      </c>
      <c r="KB35" s="1" t="s">
        <v>3560</v>
      </c>
      <c r="KC35" s="1" t="s">
        <v>3560</v>
      </c>
      <c r="KD35" s="1" t="s">
        <v>3560</v>
      </c>
      <c r="KE35" s="1" t="s">
        <v>3560</v>
      </c>
      <c r="KF35" s="1" t="s">
        <v>3560</v>
      </c>
      <c r="KG35" s="1" t="s">
        <v>3560</v>
      </c>
      <c r="KH35" s="1" t="s">
        <v>3560</v>
      </c>
      <c r="KI35" s="1" t="s">
        <v>3560</v>
      </c>
      <c r="KJ35" s="1" t="s">
        <v>3560</v>
      </c>
      <c r="KK35" s="1" t="s">
        <v>3560</v>
      </c>
      <c r="KL35" s="1" t="s">
        <v>3560</v>
      </c>
      <c r="KM35" s="1" t="s">
        <v>3560</v>
      </c>
      <c r="KN35" s="1" t="s">
        <v>3560</v>
      </c>
      <c r="KO35" s="1" t="s">
        <v>3560</v>
      </c>
      <c r="KP35" s="1" t="s">
        <v>3560</v>
      </c>
      <c r="KQ35" s="1" t="s">
        <v>3560</v>
      </c>
      <c r="KR35" s="1" t="s">
        <v>3560</v>
      </c>
      <c r="KS35" s="1" t="s">
        <v>3560</v>
      </c>
      <c r="KT35" s="1" t="s">
        <v>3560</v>
      </c>
      <c r="KU35" s="1" t="s">
        <v>3560</v>
      </c>
      <c r="KV35" s="1" t="s">
        <v>3560</v>
      </c>
      <c r="KW35" s="1" t="s">
        <v>3560</v>
      </c>
      <c r="KX35" s="1" t="s">
        <v>3560</v>
      </c>
      <c r="KY35" s="1" t="s">
        <v>3560</v>
      </c>
      <c r="KZ35" s="1" t="s">
        <v>3560</v>
      </c>
      <c r="LD35" s="1" t="s">
        <v>3560</v>
      </c>
      <c r="LE35" s="1" t="s">
        <v>3560</v>
      </c>
      <c r="LF35" s="1" t="s">
        <v>3560</v>
      </c>
      <c r="LG35" s="1" t="s">
        <v>3560</v>
      </c>
      <c r="LI35" s="1" t="s">
        <v>3560</v>
      </c>
      <c r="LJ35">
        <v>711419</v>
      </c>
      <c r="LK35">
        <v>2339241</v>
      </c>
      <c r="LL35">
        <v>1097343</v>
      </c>
      <c r="LM35">
        <v>401940</v>
      </c>
      <c r="LN35">
        <v>87851</v>
      </c>
      <c r="LO35">
        <v>360052</v>
      </c>
      <c r="LP35">
        <v>154100</v>
      </c>
      <c r="LQ35">
        <v>565664</v>
      </c>
      <c r="LR35">
        <v>636601</v>
      </c>
      <c r="LS35">
        <v>313074</v>
      </c>
      <c r="LT35">
        <v>3773877</v>
      </c>
      <c r="LU35">
        <v>72937</v>
      </c>
      <c r="LV35">
        <v>2044698</v>
      </c>
      <c r="LW35">
        <v>72937</v>
      </c>
      <c r="LX35">
        <v>39296</v>
      </c>
      <c r="LY35" s="2">
        <v>46022</v>
      </c>
      <c r="LZ35">
        <v>38510000</v>
      </c>
      <c r="MA35">
        <v>26431000</v>
      </c>
      <c r="MC35">
        <v>9882000</v>
      </c>
      <c r="MD35">
        <v>386000</v>
      </c>
      <c r="ME35">
        <v>762000</v>
      </c>
      <c r="MF35">
        <v>0</v>
      </c>
      <c r="MI35" s="1" t="s">
        <v>3560</v>
      </c>
      <c r="MJ35">
        <v>649768000</v>
      </c>
      <c r="MK35">
        <v>5891000</v>
      </c>
      <c r="ML35">
        <v>72485000</v>
      </c>
      <c r="MM35">
        <v>5891000</v>
      </c>
      <c r="MN35" s="1" t="s">
        <v>3560</v>
      </c>
      <c r="MO35" s="2">
        <v>46022</v>
      </c>
      <c r="MP35">
        <v>29934</v>
      </c>
      <c r="MQ35">
        <v>35695</v>
      </c>
      <c r="MR35">
        <v>29306</v>
      </c>
      <c r="MS35">
        <v>2459</v>
      </c>
      <c r="MT35">
        <v>2866</v>
      </c>
      <c r="MU35">
        <v>1638</v>
      </c>
      <c r="MV35">
        <v>919</v>
      </c>
      <c r="MW35">
        <v>20546</v>
      </c>
      <c r="MX35">
        <v>18184</v>
      </c>
      <c r="MY35">
        <v>4733</v>
      </c>
      <c r="MZ35">
        <v>90476</v>
      </c>
      <c r="NA35">
        <v>1205</v>
      </c>
      <c r="NB35">
        <v>1932</v>
      </c>
      <c r="NC35">
        <v>1205</v>
      </c>
      <c r="ND35">
        <v>296</v>
      </c>
      <c r="NE35" s="2">
        <v>46022</v>
      </c>
      <c r="NF35">
        <v>29934</v>
      </c>
      <c r="NG35">
        <v>35695</v>
      </c>
      <c r="NH35">
        <v>29306</v>
      </c>
      <c r="NI35">
        <v>2459</v>
      </c>
      <c r="NJ35">
        <v>2866</v>
      </c>
      <c r="NK35">
        <v>1638</v>
      </c>
      <c r="NL35">
        <v>919</v>
      </c>
      <c r="NM35">
        <v>20546</v>
      </c>
      <c r="NN35">
        <v>18184</v>
      </c>
      <c r="NO35">
        <v>4733</v>
      </c>
      <c r="NP35">
        <v>90476</v>
      </c>
      <c r="NQ35">
        <v>1205</v>
      </c>
      <c r="NR35">
        <v>1932</v>
      </c>
      <c r="NS35">
        <v>1205</v>
      </c>
      <c r="NT35">
        <v>296</v>
      </c>
      <c r="NU35" s="2">
        <v>46022</v>
      </c>
      <c r="NV35">
        <v>15787</v>
      </c>
      <c r="NW35">
        <v>14147</v>
      </c>
      <c r="NX35">
        <v>2308</v>
      </c>
      <c r="NY35" s="1" t="s">
        <v>3560</v>
      </c>
      <c r="NZ35">
        <v>735</v>
      </c>
      <c r="OA35">
        <v>1114</v>
      </c>
      <c r="OB35">
        <v>12140</v>
      </c>
      <c r="OC35">
        <v>92425</v>
      </c>
      <c r="OD35">
        <v>74837</v>
      </c>
      <c r="OE35">
        <v>7625</v>
      </c>
      <c r="OF35">
        <v>99115</v>
      </c>
      <c r="OG35">
        <v>-972</v>
      </c>
      <c r="OH35">
        <v>3700</v>
      </c>
      <c r="OI35">
        <v>-972</v>
      </c>
      <c r="OJ35">
        <v>1322</v>
      </c>
      <c r="OK35" s="2">
        <v>46022</v>
      </c>
      <c r="OL35">
        <v>12116349</v>
      </c>
      <c r="OM35">
        <v>4418346</v>
      </c>
      <c r="ON35">
        <v>0</v>
      </c>
      <c r="OO35">
        <v>410208</v>
      </c>
      <c r="OP35">
        <v>1760224</v>
      </c>
      <c r="OQ35">
        <v>2672886</v>
      </c>
      <c r="OR35">
        <v>2709340</v>
      </c>
      <c r="OS35">
        <v>2501032</v>
      </c>
      <c r="OT35">
        <v>4939363</v>
      </c>
      <c r="OU35">
        <v>1492979</v>
      </c>
      <c r="OV35">
        <v>41407967</v>
      </c>
      <c r="OW35">
        <v>-360776</v>
      </c>
      <c r="OX35">
        <v>19180132</v>
      </c>
      <c r="OY35">
        <v>-360776</v>
      </c>
      <c r="OZ35">
        <v>345328</v>
      </c>
      <c r="PA35" s="2">
        <v>46022</v>
      </c>
      <c r="PB35">
        <v>6899</v>
      </c>
      <c r="PC35">
        <v>60579</v>
      </c>
      <c r="PD35">
        <v>56414</v>
      </c>
      <c r="PE35">
        <v>1725</v>
      </c>
      <c r="PF35">
        <v>432</v>
      </c>
      <c r="PG35">
        <v>2389</v>
      </c>
      <c r="PH35">
        <v>12591</v>
      </c>
      <c r="PI35">
        <v>22748</v>
      </c>
      <c r="PJ35">
        <v>23957</v>
      </c>
      <c r="PK35">
        <v>8181</v>
      </c>
      <c r="PL35">
        <v>33326</v>
      </c>
      <c r="PM35">
        <v>906</v>
      </c>
      <c r="PN35">
        <v>3558</v>
      </c>
      <c r="PO35">
        <v>906</v>
      </c>
      <c r="PP35">
        <v>90</v>
      </c>
      <c r="PQ35" s="2">
        <v>46022</v>
      </c>
      <c r="PR35" s="1" t="s">
        <v>3560</v>
      </c>
      <c r="PS35" s="1" t="s">
        <v>3560</v>
      </c>
      <c r="PT35" s="1" t="s">
        <v>3560</v>
      </c>
      <c r="PU35" s="1" t="s">
        <v>3560</v>
      </c>
      <c r="PV35" s="1" t="s">
        <v>3560</v>
      </c>
      <c r="PW35" s="1" t="s">
        <v>3560</v>
      </c>
      <c r="PX35" s="1" t="s">
        <v>3560</v>
      </c>
      <c r="PY35" s="1" t="s">
        <v>3560</v>
      </c>
      <c r="PZ35" s="1" t="s">
        <v>3560</v>
      </c>
      <c r="QA35" s="1" t="s">
        <v>3560</v>
      </c>
      <c r="QB35" s="1" t="s">
        <v>3560</v>
      </c>
      <c r="QC35" s="1" t="s">
        <v>3560</v>
      </c>
      <c r="QD35" s="1" t="s">
        <v>3560</v>
      </c>
      <c r="QE35" s="1" t="s">
        <v>3560</v>
      </c>
      <c r="QF35" s="1" t="s">
        <v>3560</v>
      </c>
      <c r="QG35" s="1" t="s">
        <v>3560</v>
      </c>
      <c r="QH35">
        <v>109986</v>
      </c>
      <c r="QI35">
        <v>301782</v>
      </c>
      <c r="QJ35">
        <v>168581</v>
      </c>
      <c r="QK35">
        <v>61220</v>
      </c>
      <c r="QL35">
        <v>30012</v>
      </c>
      <c r="QM35">
        <v>23897</v>
      </c>
      <c r="QN35">
        <v>13140</v>
      </c>
      <c r="QO35">
        <v>59337</v>
      </c>
      <c r="QP35">
        <v>61466</v>
      </c>
      <c r="QQ35">
        <v>5590</v>
      </c>
      <c r="QR35">
        <v>244351</v>
      </c>
      <c r="QS35">
        <v>42063</v>
      </c>
      <c r="QT35">
        <v>61069</v>
      </c>
      <c r="QU35">
        <v>42063</v>
      </c>
      <c r="QV35">
        <v>3967</v>
      </c>
      <c r="QW35" s="2">
        <v>46022</v>
      </c>
      <c r="QX35">
        <v>305555</v>
      </c>
      <c r="QY35">
        <v>1139592</v>
      </c>
      <c r="QZ35">
        <v>554487</v>
      </c>
      <c r="RA35">
        <v>131715</v>
      </c>
      <c r="RB35">
        <v>27370</v>
      </c>
      <c r="RC35">
        <v>64324</v>
      </c>
      <c r="RD35">
        <v>23668</v>
      </c>
      <c r="RE35">
        <v>788037</v>
      </c>
      <c r="RF35">
        <v>585575</v>
      </c>
      <c r="RG35">
        <v>152253</v>
      </c>
      <c r="RH35">
        <v>1505904</v>
      </c>
      <c r="RI35">
        <v>68159</v>
      </c>
      <c r="RJ35">
        <v>65012</v>
      </c>
      <c r="RK35">
        <v>68159</v>
      </c>
      <c r="RL35">
        <v>87860</v>
      </c>
      <c r="RM35" s="2">
        <v>46022</v>
      </c>
      <c r="RN35" s="1" t="s">
        <v>3560</v>
      </c>
      <c r="RO35" s="1" t="s">
        <v>3560</v>
      </c>
      <c r="RP35" s="1" t="s">
        <v>3560</v>
      </c>
      <c r="RQ35" s="1" t="s">
        <v>3560</v>
      </c>
      <c r="RR35" s="1" t="s">
        <v>3560</v>
      </c>
      <c r="RS35" s="1" t="s">
        <v>3560</v>
      </c>
      <c r="RT35" s="1" t="s">
        <v>3560</v>
      </c>
      <c r="RU35" s="1" t="s">
        <v>3560</v>
      </c>
      <c r="RV35" s="1" t="s">
        <v>3560</v>
      </c>
      <c r="RW35" s="1" t="s">
        <v>3560</v>
      </c>
      <c r="RX35" s="1" t="s">
        <v>3560</v>
      </c>
      <c r="RY35" s="1" t="s">
        <v>3560</v>
      </c>
      <c r="RZ35" s="1" t="s">
        <v>3560</v>
      </c>
      <c r="SA35" s="1" t="s">
        <v>3560</v>
      </c>
      <c r="SB35" s="1" t="s">
        <v>3560</v>
      </c>
      <c r="SC35" s="1" t="s">
        <v>3560</v>
      </c>
      <c r="SD35" s="1" t="s">
        <v>3560</v>
      </c>
      <c r="SE35" s="1" t="s">
        <v>3560</v>
      </c>
      <c r="SF35" s="1" t="s">
        <v>3560</v>
      </c>
      <c r="SG35" s="1" t="s">
        <v>3560</v>
      </c>
      <c r="SH35" s="1" t="s">
        <v>3560</v>
      </c>
      <c r="SI35" s="1" t="s">
        <v>3560</v>
      </c>
      <c r="SJ35" s="1" t="s">
        <v>3560</v>
      </c>
      <c r="SK35" s="1" t="s">
        <v>3560</v>
      </c>
      <c r="SL35" s="1" t="s">
        <v>3560</v>
      </c>
      <c r="SM35" s="1" t="s">
        <v>3560</v>
      </c>
      <c r="SN35" s="1" t="s">
        <v>3560</v>
      </c>
      <c r="SO35" s="1" t="s">
        <v>3560</v>
      </c>
      <c r="SP35" s="1" t="s">
        <v>3560</v>
      </c>
      <c r="SQ35" s="1" t="s">
        <v>3560</v>
      </c>
      <c r="SR35" s="1" t="s">
        <v>3560</v>
      </c>
      <c r="SS35" s="1" t="s">
        <v>3560</v>
      </c>
      <c r="ST35">
        <v>5873045</v>
      </c>
      <c r="SU35">
        <v>410000</v>
      </c>
      <c r="SV35">
        <v>0</v>
      </c>
      <c r="SW35">
        <v>454182</v>
      </c>
      <c r="SX35">
        <v>204847</v>
      </c>
      <c r="SY35">
        <v>1915</v>
      </c>
      <c r="SZ35">
        <v>688290</v>
      </c>
      <c r="TA35" s="1" t="s">
        <v>3560</v>
      </c>
      <c r="TB35" s="1" t="s">
        <v>3560</v>
      </c>
      <c r="TC35">
        <v>150391</v>
      </c>
      <c r="TD35">
        <v>12426872</v>
      </c>
      <c r="TE35">
        <v>344449</v>
      </c>
      <c r="TF35">
        <v>4394724</v>
      </c>
      <c r="TG35">
        <v>344449</v>
      </c>
      <c r="TH35" s="1" t="s">
        <v>3560</v>
      </c>
      <c r="TI35" s="2">
        <v>46022</v>
      </c>
      <c r="TJ35">
        <v>5873045</v>
      </c>
      <c r="TK35">
        <v>410000</v>
      </c>
      <c r="TL35">
        <v>0</v>
      </c>
      <c r="TM35">
        <v>454182</v>
      </c>
      <c r="TN35">
        <v>204847</v>
      </c>
      <c r="TO35">
        <v>1915</v>
      </c>
      <c r="TP35">
        <v>688290</v>
      </c>
      <c r="TQ35" s="1" t="s">
        <v>3560</v>
      </c>
      <c r="TR35" s="1" t="s">
        <v>3560</v>
      </c>
      <c r="TS35">
        <v>150391</v>
      </c>
      <c r="TT35">
        <v>12426872</v>
      </c>
      <c r="TU35">
        <v>344449</v>
      </c>
      <c r="TV35">
        <v>4394724</v>
      </c>
      <c r="TW35">
        <v>344449</v>
      </c>
      <c r="TX35" s="1" t="s">
        <v>3560</v>
      </c>
      <c r="TY35" s="2">
        <v>46022</v>
      </c>
      <c r="TZ35" s="1" t="s">
        <v>3560</v>
      </c>
      <c r="UA35" s="1" t="s">
        <v>3560</v>
      </c>
      <c r="UB35" s="1" t="s">
        <v>3560</v>
      </c>
      <c r="UC35" s="1" t="s">
        <v>3560</v>
      </c>
      <c r="UD35" s="1" t="s">
        <v>3560</v>
      </c>
      <c r="UE35" s="1" t="s">
        <v>3560</v>
      </c>
      <c r="UF35" s="1" t="s">
        <v>3560</v>
      </c>
      <c r="UI35" s="1" t="s">
        <v>3560</v>
      </c>
      <c r="UJ35" s="1" t="s">
        <v>3560</v>
      </c>
      <c r="UK35" s="1" t="s">
        <v>3560</v>
      </c>
      <c r="UL35" s="1" t="s">
        <v>3560</v>
      </c>
      <c r="UM35" s="1" t="s">
        <v>3560</v>
      </c>
      <c r="UO35" s="1" t="s">
        <v>3560</v>
      </c>
      <c r="VF35">
        <v>4134</v>
      </c>
      <c r="VG35">
        <v>14036</v>
      </c>
      <c r="VH35">
        <v>-368</v>
      </c>
      <c r="VI35">
        <v>1866</v>
      </c>
      <c r="VJ35">
        <v>0</v>
      </c>
      <c r="VK35">
        <v>228</v>
      </c>
      <c r="VL35">
        <v>194</v>
      </c>
      <c r="VM35">
        <v>4928</v>
      </c>
      <c r="VN35">
        <v>2214</v>
      </c>
      <c r="VO35">
        <v>945</v>
      </c>
      <c r="VP35">
        <v>6479</v>
      </c>
      <c r="VQ35">
        <v>1457</v>
      </c>
      <c r="VR35">
        <v>613</v>
      </c>
      <c r="VS35">
        <v>1457</v>
      </c>
      <c r="VT35" s="1" t="s">
        <v>3560</v>
      </c>
      <c r="VU35" s="2">
        <v>46022</v>
      </c>
      <c r="VV35">
        <v>6899</v>
      </c>
      <c r="VW35">
        <v>60579</v>
      </c>
      <c r="VX35">
        <v>56414</v>
      </c>
      <c r="VY35">
        <v>1725</v>
      </c>
      <c r="VZ35">
        <v>432</v>
      </c>
      <c r="WA35">
        <v>2389</v>
      </c>
      <c r="WB35">
        <v>12591</v>
      </c>
      <c r="WC35">
        <v>22748</v>
      </c>
      <c r="WD35">
        <v>23957</v>
      </c>
      <c r="WE35">
        <v>8181</v>
      </c>
      <c r="WF35">
        <v>33326</v>
      </c>
      <c r="WG35">
        <v>906</v>
      </c>
      <c r="WH35">
        <v>3558</v>
      </c>
      <c r="WI35">
        <v>906</v>
      </c>
      <c r="WJ35">
        <v>90</v>
      </c>
      <c r="WK35" s="2">
        <v>46022</v>
      </c>
      <c r="WL35" s="1" t="s">
        <v>3560</v>
      </c>
      <c r="WM35" s="1" t="s">
        <v>3560</v>
      </c>
      <c r="WN35" s="1" t="s">
        <v>3560</v>
      </c>
      <c r="WO35" s="1" t="s">
        <v>3560</v>
      </c>
      <c r="WP35" s="1" t="s">
        <v>3560</v>
      </c>
      <c r="WQ35" s="1" t="s">
        <v>3560</v>
      </c>
      <c r="WR35" s="1" t="s">
        <v>3560</v>
      </c>
      <c r="WU35" s="1" t="s">
        <v>3560</v>
      </c>
      <c r="WV35" s="1" t="s">
        <v>3560</v>
      </c>
      <c r="WW35" s="1" t="s">
        <v>3560</v>
      </c>
      <c r="WX35" s="1" t="s">
        <v>3560</v>
      </c>
      <c r="WY35" s="1" t="s">
        <v>3560</v>
      </c>
      <c r="XA35" s="1" t="s">
        <v>3560</v>
      </c>
      <c r="XB35" s="1" t="s">
        <v>3560</v>
      </c>
      <c r="XC35" s="1" t="s">
        <v>3560</v>
      </c>
      <c r="XD35" s="1" t="s">
        <v>3560</v>
      </c>
      <c r="XE35" s="1" t="s">
        <v>3560</v>
      </c>
      <c r="XF35" s="1" t="s">
        <v>3560</v>
      </c>
      <c r="XG35" s="1" t="s">
        <v>3560</v>
      </c>
      <c r="XH35" s="1" t="s">
        <v>3560</v>
      </c>
      <c r="XI35" s="1" t="s">
        <v>3560</v>
      </c>
      <c r="XJ35" s="1" t="s">
        <v>3560</v>
      </c>
      <c r="XK35" s="1" t="s">
        <v>3560</v>
      </c>
      <c r="XL35" s="1" t="s">
        <v>3560</v>
      </c>
      <c r="XM35" s="1" t="s">
        <v>3560</v>
      </c>
      <c r="XN35" s="1" t="s">
        <v>3560</v>
      </c>
      <c r="XO35" s="1" t="s">
        <v>3560</v>
      </c>
      <c r="XP35" s="1" t="s">
        <v>3560</v>
      </c>
      <c r="XQ35" s="1" t="s">
        <v>3560</v>
      </c>
      <c r="XR35" s="1" t="s">
        <v>3560</v>
      </c>
      <c r="XS35" s="1" t="s">
        <v>3560</v>
      </c>
      <c r="XT35" s="1" t="s">
        <v>3560</v>
      </c>
      <c r="XU35" s="1" t="s">
        <v>3560</v>
      </c>
      <c r="XV35" s="1" t="s">
        <v>3560</v>
      </c>
      <c r="XW35" s="1" t="s">
        <v>3560</v>
      </c>
      <c r="XX35" s="1" t="s">
        <v>3560</v>
      </c>
      <c r="YA35" s="1" t="s">
        <v>3560</v>
      </c>
      <c r="YB35" s="1" t="s">
        <v>3560</v>
      </c>
      <c r="YC35" s="1" t="s">
        <v>3560</v>
      </c>
      <c r="YD35" s="1" t="s">
        <v>3560</v>
      </c>
      <c r="YE35" s="1" t="s">
        <v>3560</v>
      </c>
      <c r="YG35" s="1" t="s">
        <v>3560</v>
      </c>
      <c r="YH35" s="1" t="s">
        <v>3560</v>
      </c>
      <c r="YI35" s="1" t="s">
        <v>3560</v>
      </c>
      <c r="YJ35" s="1" t="s">
        <v>3560</v>
      </c>
      <c r="YK35" s="1" t="s">
        <v>3560</v>
      </c>
      <c r="YL35" s="1" t="s">
        <v>3560</v>
      </c>
      <c r="YM35" s="1" t="s">
        <v>3560</v>
      </c>
      <c r="YN35" s="1" t="s">
        <v>3560</v>
      </c>
      <c r="YO35" s="1" t="s">
        <v>3560</v>
      </c>
      <c r="YP35" s="1" t="s">
        <v>3560</v>
      </c>
      <c r="YQ35" s="1" t="s">
        <v>3560</v>
      </c>
      <c r="YR35" s="1" t="s">
        <v>3560</v>
      </c>
      <c r="YS35" s="1" t="s">
        <v>3560</v>
      </c>
      <c r="YT35" s="1" t="s">
        <v>3560</v>
      </c>
      <c r="YU35" s="1" t="s">
        <v>3560</v>
      </c>
      <c r="YV35" s="1" t="s">
        <v>3560</v>
      </c>
      <c r="YW35" s="1" t="s">
        <v>3560</v>
      </c>
      <c r="YX35" s="1" t="s">
        <v>3560</v>
      </c>
      <c r="YY35" s="1" t="s">
        <v>3560</v>
      </c>
      <c r="YZ35" s="1" t="s">
        <v>3560</v>
      </c>
      <c r="ZA35" s="1" t="s">
        <v>3560</v>
      </c>
      <c r="ZB35" s="1" t="s">
        <v>3560</v>
      </c>
      <c r="ZC35" s="1" t="s">
        <v>3560</v>
      </c>
      <c r="ZD35" s="1" t="s">
        <v>3560</v>
      </c>
      <c r="ZE35" s="1" t="s">
        <v>3560</v>
      </c>
      <c r="ZF35" s="1" t="s">
        <v>3560</v>
      </c>
      <c r="ZG35" s="1" t="s">
        <v>3560</v>
      </c>
      <c r="ZH35" s="1" t="s">
        <v>3560</v>
      </c>
      <c r="ZI35" s="1" t="s">
        <v>3560</v>
      </c>
      <c r="ZJ35" s="1" t="s">
        <v>3560</v>
      </c>
      <c r="ZK35" s="1" t="s">
        <v>3560</v>
      </c>
      <c r="ZL35" s="1" t="s">
        <v>3560</v>
      </c>
      <c r="ZM35" s="1" t="s">
        <v>3560</v>
      </c>
      <c r="ZN35" s="1" t="s">
        <v>3560</v>
      </c>
      <c r="ZO35" s="1" t="s">
        <v>3560</v>
      </c>
      <c r="ZP35" s="1" t="s">
        <v>3560</v>
      </c>
      <c r="ZQ35" s="1" t="s">
        <v>3560</v>
      </c>
      <c r="ZR35" s="1" t="s">
        <v>3560</v>
      </c>
      <c r="ZS35" s="1" t="s">
        <v>3560</v>
      </c>
      <c r="ZT35" s="1" t="s">
        <v>3560</v>
      </c>
      <c r="ZU35" s="1" t="s">
        <v>3560</v>
      </c>
      <c r="ZV35" s="1" t="s">
        <v>3560</v>
      </c>
      <c r="ZW35" s="1" t="s">
        <v>3560</v>
      </c>
      <c r="ZX35" s="1" t="s">
        <v>3560</v>
      </c>
      <c r="ZY35" s="1" t="s">
        <v>3560</v>
      </c>
      <c r="ZZ35" s="1" t="s">
        <v>3560</v>
      </c>
      <c r="AAA35" s="1" t="s">
        <v>3560</v>
      </c>
      <c r="AAB35" s="1" t="s">
        <v>3560</v>
      </c>
      <c r="AAC35" s="1" t="s">
        <v>3560</v>
      </c>
      <c r="AAD35" s="1" t="s">
        <v>3560</v>
      </c>
      <c r="AAE35" s="1" t="s">
        <v>3560</v>
      </c>
      <c r="AAF35" s="1" t="s">
        <v>3560</v>
      </c>
      <c r="AAG35" s="1" t="s">
        <v>3560</v>
      </c>
      <c r="AAH35" s="1" t="s">
        <v>3560</v>
      </c>
      <c r="AAI35" s="1" t="s">
        <v>3560</v>
      </c>
      <c r="AAJ35" s="1" t="s">
        <v>3560</v>
      </c>
      <c r="AAK35" s="1" t="s">
        <v>3560</v>
      </c>
      <c r="AAL35" s="1" t="s">
        <v>3560</v>
      </c>
      <c r="AAM35" s="1" t="s">
        <v>3560</v>
      </c>
      <c r="AAN35" s="1" t="s">
        <v>3560</v>
      </c>
      <c r="AAO35" s="1" t="s">
        <v>3560</v>
      </c>
      <c r="AAP35" s="1" t="s">
        <v>3560</v>
      </c>
      <c r="AAQ35" s="1" t="s">
        <v>3560</v>
      </c>
      <c r="AAR35" s="1" t="s">
        <v>3560</v>
      </c>
      <c r="AAS35" s="1" t="s">
        <v>3560</v>
      </c>
      <c r="AAT35" s="1" t="s">
        <v>3560</v>
      </c>
      <c r="AAU35" s="1" t="s">
        <v>3560</v>
      </c>
      <c r="AAV35" s="1" t="s">
        <v>3560</v>
      </c>
      <c r="AAW35" s="1" t="s">
        <v>3560</v>
      </c>
      <c r="AAX35" s="1" t="s">
        <v>3560</v>
      </c>
      <c r="AAY35" s="1" t="s">
        <v>3560</v>
      </c>
      <c r="AAZ35" s="1" t="s">
        <v>3560</v>
      </c>
      <c r="ABA35" s="1" t="s">
        <v>3560</v>
      </c>
      <c r="ABB35" s="1" t="s">
        <v>3560</v>
      </c>
      <c r="ABC35" s="1" t="s">
        <v>3560</v>
      </c>
      <c r="ABD35" s="1" t="s">
        <v>3560</v>
      </c>
      <c r="ABE35" s="1" t="s">
        <v>3560</v>
      </c>
      <c r="ABF35" s="1" t="s">
        <v>3560</v>
      </c>
      <c r="ABG35" s="1" t="s">
        <v>3560</v>
      </c>
      <c r="ABH35" s="1" t="s">
        <v>3560</v>
      </c>
      <c r="ABI35" s="1" t="s">
        <v>3560</v>
      </c>
      <c r="ABJ35">
        <v>9342000</v>
      </c>
      <c r="ABK35">
        <v>19455000</v>
      </c>
      <c r="ABL35">
        <v>12743000</v>
      </c>
      <c r="ABM35">
        <v>3784000</v>
      </c>
      <c r="ABN35">
        <v>2149000</v>
      </c>
      <c r="ABO35">
        <v>1601000</v>
      </c>
      <c r="ABP35">
        <v>2760000</v>
      </c>
      <c r="ABQ35">
        <v>9422000</v>
      </c>
      <c r="ABR35">
        <v>8018000</v>
      </c>
      <c r="ABS35">
        <v>4357000</v>
      </c>
      <c r="ABT35">
        <v>37243000</v>
      </c>
      <c r="ABU35">
        <v>2023000</v>
      </c>
      <c r="ABV35">
        <v>13992000</v>
      </c>
      <c r="ABW35">
        <v>2023000</v>
      </c>
      <c r="ABX35">
        <v>178000</v>
      </c>
      <c r="ABY35" s="2">
        <v>46022</v>
      </c>
      <c r="ABZ35" s="1" t="s">
        <v>3560</v>
      </c>
      <c r="ACA35" s="1" t="s">
        <v>3560</v>
      </c>
      <c r="ACB35" s="1" t="s">
        <v>3560</v>
      </c>
      <c r="ACC35" s="1" t="s">
        <v>3560</v>
      </c>
      <c r="ACD35" s="1" t="s">
        <v>3560</v>
      </c>
      <c r="ACE35" s="1" t="s">
        <v>3560</v>
      </c>
      <c r="ACF35" s="1" t="s">
        <v>3560</v>
      </c>
      <c r="ACG35" s="1" t="s">
        <v>3560</v>
      </c>
      <c r="ACH35" s="1" t="s">
        <v>3560</v>
      </c>
      <c r="ACI35" s="1" t="s">
        <v>3560</v>
      </c>
      <c r="ACJ35" s="1" t="s">
        <v>3560</v>
      </c>
      <c r="ACK35" s="1" t="s">
        <v>3560</v>
      </c>
      <c r="ACL35" s="1" t="s">
        <v>3560</v>
      </c>
      <c r="ACM35" s="1" t="s">
        <v>3560</v>
      </c>
      <c r="ACN35" s="1" t="s">
        <v>3560</v>
      </c>
      <c r="ACO35" s="1" t="s">
        <v>3560</v>
      </c>
      <c r="ADF35" s="1" t="s">
        <v>3560</v>
      </c>
      <c r="ADG35" s="1" t="s">
        <v>3560</v>
      </c>
      <c r="ADI35" s="1" t="s">
        <v>3560</v>
      </c>
      <c r="ADK35" s="1" t="s">
        <v>3560</v>
      </c>
      <c r="ADL35" s="1" t="s">
        <v>3560</v>
      </c>
      <c r="ADO35" s="1" t="s">
        <v>3560</v>
      </c>
      <c r="ADP35" s="1" t="s">
        <v>3560</v>
      </c>
      <c r="ADQ35" s="1" t="s">
        <v>3560</v>
      </c>
      <c r="ADR35" s="1" t="s">
        <v>3560</v>
      </c>
      <c r="ADS35" s="1" t="s">
        <v>3560</v>
      </c>
      <c r="ADU35" s="1" t="s">
        <v>3560</v>
      </c>
      <c r="AEL35" s="1" t="s">
        <v>3560</v>
      </c>
      <c r="AEM35" s="1" t="s">
        <v>3560</v>
      </c>
      <c r="AEN35" s="1" t="s">
        <v>3560</v>
      </c>
      <c r="AEO35" s="1" t="s">
        <v>3560</v>
      </c>
      <c r="AEP35" s="1" t="s">
        <v>3560</v>
      </c>
      <c r="AEQ35" s="1" t="s">
        <v>3560</v>
      </c>
      <c r="AER35" s="1" t="s">
        <v>3560</v>
      </c>
      <c r="AES35" s="1" t="s">
        <v>3560</v>
      </c>
      <c r="AET35" s="1" t="s">
        <v>3560</v>
      </c>
      <c r="AEU35" s="1" t="s">
        <v>3560</v>
      </c>
      <c r="AEV35" s="1" t="s">
        <v>3560</v>
      </c>
      <c r="AEW35" s="1" t="s">
        <v>3560</v>
      </c>
      <c r="AEX35" s="1" t="s">
        <v>3560</v>
      </c>
      <c r="AEY35" s="1" t="s">
        <v>3560</v>
      </c>
      <c r="AEZ35" s="1" t="s">
        <v>3560</v>
      </c>
      <c r="AFA35" s="1" t="s">
        <v>3560</v>
      </c>
      <c r="AFB35" s="1" t="s">
        <v>3560</v>
      </c>
      <c r="AFC35" s="1" t="s">
        <v>3560</v>
      </c>
      <c r="AFD35" s="1" t="s">
        <v>3560</v>
      </c>
      <c r="AFE35" s="1" t="s">
        <v>3560</v>
      </c>
      <c r="AFF35" s="1" t="s">
        <v>3560</v>
      </c>
      <c r="AFG35" s="1" t="s">
        <v>3560</v>
      </c>
      <c r="AFH35" s="1" t="s">
        <v>3560</v>
      </c>
      <c r="AFI35" s="1" t="s">
        <v>3560</v>
      </c>
      <c r="AFJ35" s="1" t="s">
        <v>3560</v>
      </c>
      <c r="AFK35" s="1" t="s">
        <v>3560</v>
      </c>
      <c r="AFL35" s="1" t="s">
        <v>3560</v>
      </c>
      <c r="AFM35" s="1" t="s">
        <v>3560</v>
      </c>
      <c r="AFN35" s="1" t="s">
        <v>3560</v>
      </c>
      <c r="AFO35" s="1" t="s">
        <v>3560</v>
      </c>
      <c r="AFP35" s="1" t="s">
        <v>3560</v>
      </c>
      <c r="AFQ35" s="1" t="s">
        <v>3560</v>
      </c>
      <c r="AFR35">
        <v>22511</v>
      </c>
      <c r="AFS35">
        <v>48951</v>
      </c>
      <c r="AFT35">
        <v>27832</v>
      </c>
      <c r="AFU35">
        <v>4763</v>
      </c>
      <c r="AFV35">
        <v>727</v>
      </c>
      <c r="AFW35">
        <v>863</v>
      </c>
      <c r="AFX35">
        <v>6159</v>
      </c>
      <c r="AFY35">
        <v>26589</v>
      </c>
      <c r="AFZ35">
        <v>16040</v>
      </c>
      <c r="AGA35">
        <v>411</v>
      </c>
      <c r="AGB35">
        <v>42975</v>
      </c>
      <c r="AGC35">
        <v>3973</v>
      </c>
      <c r="AGD35">
        <v>3155</v>
      </c>
      <c r="AGE35">
        <v>3973</v>
      </c>
      <c r="AGF35">
        <v>346</v>
      </c>
      <c r="AGG35" s="2">
        <v>46022</v>
      </c>
      <c r="AGH35">
        <v>6264</v>
      </c>
      <c r="AGI35">
        <v>30430</v>
      </c>
      <c r="AGJ35">
        <v>11081</v>
      </c>
      <c r="AGK35">
        <v>6279</v>
      </c>
      <c r="AGL35">
        <v>3976</v>
      </c>
      <c r="AGM35">
        <v>3605</v>
      </c>
      <c r="AGN35">
        <v>12690</v>
      </c>
      <c r="AGO35">
        <v>25497</v>
      </c>
      <c r="AGP35">
        <v>34154</v>
      </c>
      <c r="AGQ35">
        <v>5708</v>
      </c>
      <c r="AGR35">
        <v>63128</v>
      </c>
      <c r="AGS35">
        <v>3695</v>
      </c>
      <c r="AGT35">
        <v>13006</v>
      </c>
      <c r="AGU35">
        <v>3695</v>
      </c>
      <c r="AGV35">
        <v>2381</v>
      </c>
      <c r="AGW35" s="2">
        <v>46022</v>
      </c>
      <c r="AGX35">
        <v>125432</v>
      </c>
      <c r="AGY35">
        <v>5715147</v>
      </c>
      <c r="AGZ35">
        <v>4215044</v>
      </c>
      <c r="AHA35">
        <v>179033</v>
      </c>
      <c r="AHB35">
        <v>165147</v>
      </c>
      <c r="AHC35">
        <v>299493</v>
      </c>
      <c r="AHD35">
        <v>198556</v>
      </c>
      <c r="AHE35">
        <v>783649</v>
      </c>
      <c r="AHF35">
        <v>1397304</v>
      </c>
      <c r="AHG35">
        <v>356602</v>
      </c>
      <c r="AHH35">
        <v>2248940</v>
      </c>
      <c r="AHI35">
        <v>114512</v>
      </c>
      <c r="AHJ35">
        <v>753376</v>
      </c>
      <c r="AHK35">
        <v>114512</v>
      </c>
      <c r="AHL35">
        <v>38257</v>
      </c>
      <c r="AHM35" s="2">
        <v>46022</v>
      </c>
      <c r="AHN35">
        <v>296048</v>
      </c>
      <c r="AHO35">
        <v>211354</v>
      </c>
      <c r="AHP35" s="1" t="s">
        <v>3560</v>
      </c>
      <c r="AHQ35">
        <v>21370</v>
      </c>
      <c r="AHR35">
        <v>673</v>
      </c>
      <c r="AHS35">
        <v>7668</v>
      </c>
      <c r="AHT35">
        <v>6550</v>
      </c>
      <c r="AHW35">
        <v>113213</v>
      </c>
      <c r="AHX35">
        <v>460526</v>
      </c>
      <c r="AHY35">
        <v>20193</v>
      </c>
      <c r="AHZ35">
        <v>32829</v>
      </c>
      <c r="AIA35">
        <v>20193</v>
      </c>
      <c r="AIC35" s="2">
        <v>46022</v>
      </c>
      <c r="AIQ35" s="1" t="s">
        <v>3560</v>
      </c>
      <c r="AIT35">
        <v>257418</v>
      </c>
      <c r="AIU35">
        <v>1051228</v>
      </c>
      <c r="AIV35">
        <v>454789</v>
      </c>
      <c r="AIW35">
        <v>69512</v>
      </c>
      <c r="AIX35">
        <v>30962</v>
      </c>
      <c r="AIY35">
        <v>73978</v>
      </c>
      <c r="AIZ35">
        <v>200792</v>
      </c>
      <c r="AJA35">
        <v>877760</v>
      </c>
      <c r="AJB35">
        <v>1075757</v>
      </c>
      <c r="AJC35">
        <v>193036</v>
      </c>
      <c r="AJD35">
        <v>1563059</v>
      </c>
      <c r="AJE35">
        <v>10213</v>
      </c>
      <c r="AJF35">
        <v>269691</v>
      </c>
      <c r="AJG35">
        <v>10213</v>
      </c>
      <c r="AJH35">
        <v>26055</v>
      </c>
      <c r="AJI35" s="2">
        <v>46022</v>
      </c>
      <c r="AJJ35">
        <v>19175</v>
      </c>
      <c r="AJK35">
        <v>0</v>
      </c>
      <c r="AJL35">
        <v>0</v>
      </c>
      <c r="AJM35" s="1" t="s">
        <v>3560</v>
      </c>
      <c r="AJN35">
        <v>0</v>
      </c>
      <c r="AJO35">
        <v>0</v>
      </c>
      <c r="AJP35">
        <v>0</v>
      </c>
      <c r="AJS35">
        <v>6608</v>
      </c>
      <c r="AJT35">
        <v>19338</v>
      </c>
      <c r="AJU35">
        <v>-654</v>
      </c>
      <c r="AJV35">
        <v>0</v>
      </c>
      <c r="AJW35">
        <v>-654</v>
      </c>
      <c r="AJY35" s="2">
        <v>46022</v>
      </c>
      <c r="AJZ35" s="1" t="s">
        <v>3560</v>
      </c>
      <c r="AKA35" s="1" t="s">
        <v>3560</v>
      </c>
      <c r="AKB35" s="1" t="s">
        <v>3560</v>
      </c>
      <c r="AKC35" s="1" t="s">
        <v>3560</v>
      </c>
      <c r="AKD35" s="1" t="s">
        <v>3560</v>
      </c>
      <c r="AKE35" s="1" t="s">
        <v>3560</v>
      </c>
      <c r="AKF35" s="1" t="s">
        <v>3560</v>
      </c>
      <c r="AKG35" s="1" t="s">
        <v>3560</v>
      </c>
      <c r="AKH35" s="1" t="s">
        <v>3560</v>
      </c>
      <c r="AKI35" s="1" t="s">
        <v>3560</v>
      </c>
      <c r="AKJ35" s="1" t="s">
        <v>3560</v>
      </c>
      <c r="AKK35" s="1" t="s">
        <v>3560</v>
      </c>
      <c r="AKL35" s="1" t="s">
        <v>3560</v>
      </c>
      <c r="AKM35" s="1" t="s">
        <v>3560</v>
      </c>
      <c r="AKO35" s="1" t="s">
        <v>3560</v>
      </c>
      <c r="AKP35">
        <v>275306</v>
      </c>
      <c r="AKQ35">
        <v>208276</v>
      </c>
      <c r="AKR35">
        <v>162640</v>
      </c>
      <c r="AKS35">
        <v>52611</v>
      </c>
      <c r="AKT35">
        <v>167</v>
      </c>
      <c r="AKU35">
        <v>249</v>
      </c>
      <c r="AKV35">
        <v>113251</v>
      </c>
      <c r="AKW35">
        <v>196585</v>
      </c>
      <c r="AKX35">
        <v>181806</v>
      </c>
      <c r="AKY35">
        <v>83795</v>
      </c>
      <c r="AKZ35">
        <v>621808</v>
      </c>
      <c r="ALA35">
        <v>39330</v>
      </c>
      <c r="ALB35">
        <v>120997</v>
      </c>
      <c r="ALC35">
        <v>39330</v>
      </c>
      <c r="ALD35">
        <v>10649</v>
      </c>
      <c r="ALE35" s="2">
        <v>46022</v>
      </c>
      <c r="ALF35" s="1" t="s">
        <v>3560</v>
      </c>
      <c r="ALG35" s="1" t="s">
        <v>3560</v>
      </c>
      <c r="ALH35" s="1" t="s">
        <v>3560</v>
      </c>
      <c r="ALI35" s="1" t="s">
        <v>3560</v>
      </c>
      <c r="ALJ35" s="1" t="s">
        <v>3560</v>
      </c>
      <c r="ALK35" s="1" t="s">
        <v>3560</v>
      </c>
      <c r="ALL35" s="1" t="s">
        <v>3560</v>
      </c>
      <c r="ALM35" s="1" t="s">
        <v>3560</v>
      </c>
      <c r="ALN35" s="1" t="s">
        <v>3560</v>
      </c>
      <c r="ALO35" s="1" t="s">
        <v>3560</v>
      </c>
      <c r="ALP35" s="1" t="s">
        <v>3560</v>
      </c>
      <c r="ALQ35" s="1" t="s">
        <v>3560</v>
      </c>
      <c r="ALR35" s="1" t="s">
        <v>3560</v>
      </c>
      <c r="ALS35" s="1" t="s">
        <v>3560</v>
      </c>
      <c r="ALT35" s="1" t="s">
        <v>3560</v>
      </c>
      <c r="ALU35" s="1" t="s">
        <v>3560</v>
      </c>
      <c r="ALV35" s="1" t="s">
        <v>3560</v>
      </c>
      <c r="ALW35" s="1" t="s">
        <v>3560</v>
      </c>
      <c r="ALX35" s="1" t="s">
        <v>3560</v>
      </c>
      <c r="ALY35" s="1" t="s">
        <v>3560</v>
      </c>
      <c r="ALZ35" s="1" t="s">
        <v>3560</v>
      </c>
      <c r="AMA35" s="1" t="s">
        <v>3560</v>
      </c>
      <c r="AMB35" s="1" t="s">
        <v>3560</v>
      </c>
      <c r="AMC35" s="1" t="s">
        <v>3560</v>
      </c>
      <c r="AMD35" s="1" t="s">
        <v>3560</v>
      </c>
      <c r="AME35" s="1" t="s">
        <v>3560</v>
      </c>
      <c r="AMF35" s="1" t="s">
        <v>3560</v>
      </c>
      <c r="AMG35" s="1" t="s">
        <v>3560</v>
      </c>
      <c r="AMH35" s="1" t="s">
        <v>3560</v>
      </c>
      <c r="AMI35" s="1" t="s">
        <v>3560</v>
      </c>
      <c r="AMJ35" s="1" t="s">
        <v>3560</v>
      </c>
      <c r="AMK35" s="1" t="s">
        <v>3560</v>
      </c>
      <c r="AML35" s="1" t="s">
        <v>3560</v>
      </c>
      <c r="AMM35" s="1" t="s">
        <v>3560</v>
      </c>
      <c r="AMN35" s="1" t="s">
        <v>3560</v>
      </c>
      <c r="AMO35" s="1" t="s">
        <v>3560</v>
      </c>
      <c r="AMP35" s="1" t="s">
        <v>3560</v>
      </c>
      <c r="AMQ35" s="1" t="s">
        <v>3560</v>
      </c>
      <c r="AMR35" s="1" t="s">
        <v>3560</v>
      </c>
      <c r="AMS35" s="1" t="s">
        <v>3560</v>
      </c>
      <c r="AMT35" s="1" t="s">
        <v>3560</v>
      </c>
      <c r="AMU35" s="1" t="s">
        <v>3560</v>
      </c>
      <c r="AMV35" s="1" t="s">
        <v>3560</v>
      </c>
      <c r="AMW35" s="1" t="s">
        <v>3560</v>
      </c>
      <c r="AMX35" s="1" t="s">
        <v>3560</v>
      </c>
      <c r="AMY35" s="1" t="s">
        <v>3560</v>
      </c>
      <c r="AMZ35" s="1" t="s">
        <v>3560</v>
      </c>
      <c r="ANA35" s="1" t="s">
        <v>3560</v>
      </c>
      <c r="ANB35" s="1" t="s">
        <v>3560</v>
      </c>
      <c r="ANC35" s="1" t="s">
        <v>3560</v>
      </c>
      <c r="AND35" s="1" t="s">
        <v>3560</v>
      </c>
      <c r="ANE35" s="1" t="s">
        <v>3560</v>
      </c>
      <c r="ANF35" s="1" t="s">
        <v>3560</v>
      </c>
      <c r="ANG35" s="1" t="s">
        <v>3560</v>
      </c>
      <c r="ANH35" s="1" t="s">
        <v>3560</v>
      </c>
      <c r="ANI35" s="1" t="s">
        <v>3560</v>
      </c>
      <c r="ANJ35" s="1" t="s">
        <v>3560</v>
      </c>
      <c r="ANK35" s="1" t="s">
        <v>3560</v>
      </c>
      <c r="ANL35" s="1" t="s">
        <v>3560</v>
      </c>
      <c r="ANM35" s="1" t="s">
        <v>3560</v>
      </c>
      <c r="ANN35" s="1" t="s">
        <v>3560</v>
      </c>
      <c r="ANO35" s="1" t="s">
        <v>3560</v>
      </c>
      <c r="ANP35" s="1" t="s">
        <v>3560</v>
      </c>
      <c r="ANQ35" s="1" t="s">
        <v>3560</v>
      </c>
      <c r="ANR35">
        <v>287247</v>
      </c>
      <c r="ANS35">
        <v>626815</v>
      </c>
      <c r="ANT35">
        <v>428683</v>
      </c>
      <c r="ANU35">
        <v>-38154</v>
      </c>
      <c r="ANV35">
        <v>10781</v>
      </c>
      <c r="ANW35">
        <v>34082</v>
      </c>
      <c r="ANX35">
        <v>85371</v>
      </c>
      <c r="ANY35">
        <v>245581</v>
      </c>
      <c r="ANZ35">
        <v>213859</v>
      </c>
      <c r="AOA35">
        <v>96799</v>
      </c>
      <c r="AOB35">
        <v>666200</v>
      </c>
      <c r="AOC35">
        <v>-53585</v>
      </c>
      <c r="AOD35">
        <v>137686</v>
      </c>
      <c r="AOE35">
        <v>-53585</v>
      </c>
      <c r="AOF35">
        <v>4589</v>
      </c>
      <c r="AOG35" s="2">
        <v>46022</v>
      </c>
      <c r="AOH35">
        <v>2649</v>
      </c>
      <c r="AOI35">
        <v>2882</v>
      </c>
      <c r="AOJ35">
        <v>2151</v>
      </c>
      <c r="AOK35">
        <v>52</v>
      </c>
      <c r="AOL35">
        <v>1</v>
      </c>
      <c r="AOM35">
        <v>610</v>
      </c>
      <c r="AON35">
        <v>1730</v>
      </c>
      <c r="AOO35">
        <v>904</v>
      </c>
      <c r="AOP35">
        <v>2256</v>
      </c>
      <c r="AOQ35">
        <v>443</v>
      </c>
      <c r="AOR35">
        <v>6331</v>
      </c>
      <c r="AOS35">
        <v>1</v>
      </c>
      <c r="AOT35">
        <v>1281</v>
      </c>
      <c r="AOU35">
        <v>1</v>
      </c>
      <c r="AOV35">
        <v>123</v>
      </c>
      <c r="AOW35" s="2">
        <v>46022</v>
      </c>
      <c r="AOX35" s="1" t="s">
        <v>3560</v>
      </c>
      <c r="AOY35" s="1" t="s">
        <v>3560</v>
      </c>
      <c r="AOZ35" s="1" t="s">
        <v>3560</v>
      </c>
      <c r="APA35" s="1" t="s">
        <v>3560</v>
      </c>
      <c r="APB35" s="1" t="s">
        <v>3560</v>
      </c>
      <c r="APC35" s="1" t="s">
        <v>3560</v>
      </c>
      <c r="APD35" s="1" t="s">
        <v>3560</v>
      </c>
      <c r="APG35" s="1" t="s">
        <v>3560</v>
      </c>
      <c r="APH35" s="1" t="s">
        <v>3560</v>
      </c>
      <c r="API35" s="1" t="s">
        <v>3560</v>
      </c>
      <c r="APJ35" s="1" t="s">
        <v>3560</v>
      </c>
      <c r="APK35" s="1" t="s">
        <v>3560</v>
      </c>
      <c r="APM35" s="1" t="s">
        <v>3560</v>
      </c>
      <c r="APN35" s="1" t="s">
        <v>3560</v>
      </c>
      <c r="APO35" s="1" t="s">
        <v>3560</v>
      </c>
      <c r="APP35" s="1" t="s">
        <v>3560</v>
      </c>
      <c r="APQ35" s="1" t="s">
        <v>3560</v>
      </c>
      <c r="APR35" s="1" t="s">
        <v>3560</v>
      </c>
      <c r="APS35" s="1" t="s">
        <v>3560</v>
      </c>
      <c r="APT35" s="1" t="s">
        <v>3560</v>
      </c>
      <c r="APU35" s="1" t="s">
        <v>3560</v>
      </c>
      <c r="APV35" s="1" t="s">
        <v>3560</v>
      </c>
      <c r="APW35" s="1" t="s">
        <v>3560</v>
      </c>
      <c r="APX35" s="1" t="s">
        <v>3560</v>
      </c>
      <c r="APY35" s="1" t="s">
        <v>3560</v>
      </c>
      <c r="APZ35" s="1" t="s">
        <v>3560</v>
      </c>
      <c r="AQA35" s="1" t="s">
        <v>3560</v>
      </c>
      <c r="AQB35" s="1" t="s">
        <v>3560</v>
      </c>
      <c r="AQC35" s="1" t="s">
        <v>3560</v>
      </c>
      <c r="AQD35">
        <v>8522000</v>
      </c>
      <c r="AQE35">
        <v>21424000</v>
      </c>
      <c r="AQF35">
        <v>13446000</v>
      </c>
      <c r="AQG35">
        <v>3219000</v>
      </c>
      <c r="AQH35">
        <v>1844000</v>
      </c>
      <c r="AQI35">
        <v>2060000</v>
      </c>
      <c r="AQJ35">
        <v>1005000</v>
      </c>
      <c r="AQK35">
        <v>8363000</v>
      </c>
      <c r="AQL35">
        <v>9008000</v>
      </c>
      <c r="AQM35">
        <v>195000</v>
      </c>
      <c r="AQN35">
        <v>36131000</v>
      </c>
      <c r="AQO35">
        <v>2198000</v>
      </c>
      <c r="AQP35">
        <v>9422000</v>
      </c>
      <c r="AQQ35">
        <v>2198000</v>
      </c>
      <c r="AQR35">
        <v>874000</v>
      </c>
      <c r="AQS35" s="2">
        <v>46022</v>
      </c>
      <c r="AQT35">
        <v>943096</v>
      </c>
      <c r="AQU35">
        <v>4387250</v>
      </c>
      <c r="AQV35">
        <v>3913308</v>
      </c>
      <c r="AQW35">
        <v>153145</v>
      </c>
      <c r="AQX35">
        <v>99802</v>
      </c>
      <c r="AQY35">
        <v>86795</v>
      </c>
      <c r="AQZ35">
        <v>117575</v>
      </c>
      <c r="ARA35">
        <v>2496110</v>
      </c>
      <c r="ARB35">
        <v>2375685</v>
      </c>
      <c r="ARC35">
        <v>515228</v>
      </c>
      <c r="ARD35">
        <v>3552426</v>
      </c>
      <c r="ARE35">
        <v>110727</v>
      </c>
      <c r="ARF35">
        <v>200719</v>
      </c>
      <c r="ARG35">
        <v>110727</v>
      </c>
      <c r="ARH35">
        <v>162008</v>
      </c>
      <c r="ARI35" s="2">
        <v>46022</v>
      </c>
      <c r="ARJ35" s="1" t="s">
        <v>3560</v>
      </c>
      <c r="ARK35" s="1" t="s">
        <v>3560</v>
      </c>
      <c r="ARL35" s="1" t="s">
        <v>3560</v>
      </c>
      <c r="ARM35" s="1" t="s">
        <v>3560</v>
      </c>
      <c r="ARN35" s="1" t="s">
        <v>3560</v>
      </c>
      <c r="ARO35" s="1" t="s">
        <v>3560</v>
      </c>
      <c r="ARP35" s="1" t="s">
        <v>3560</v>
      </c>
      <c r="ARS35" s="1" t="s">
        <v>3560</v>
      </c>
      <c r="ART35" s="1" t="s">
        <v>3560</v>
      </c>
      <c r="ARU35" s="1" t="s">
        <v>3560</v>
      </c>
      <c r="ARV35" s="1" t="s">
        <v>3560</v>
      </c>
      <c r="ARW35" s="1" t="s">
        <v>3560</v>
      </c>
      <c r="ARY35" s="1" t="s">
        <v>3560</v>
      </c>
      <c r="ARZ35" s="1" t="s">
        <v>3560</v>
      </c>
      <c r="ASA35" s="1" t="s">
        <v>3560</v>
      </c>
      <c r="ASB35" s="1" t="s">
        <v>3560</v>
      </c>
      <c r="ASC35" s="1" t="s">
        <v>3560</v>
      </c>
      <c r="ASD35" s="1" t="s">
        <v>3560</v>
      </c>
      <c r="ASE35" s="1" t="s">
        <v>3560</v>
      </c>
      <c r="ASF35" s="1" t="s">
        <v>3560</v>
      </c>
      <c r="ASG35" s="1" t="s">
        <v>3560</v>
      </c>
      <c r="ASH35" s="1" t="s">
        <v>3560</v>
      </c>
      <c r="ASI35" s="1" t="s">
        <v>3560</v>
      </c>
      <c r="ASJ35" s="1" t="s">
        <v>3560</v>
      </c>
      <c r="ASK35" s="1" t="s">
        <v>3560</v>
      </c>
      <c r="ASL35" s="1" t="s">
        <v>3560</v>
      </c>
      <c r="ASM35" s="1" t="s">
        <v>3560</v>
      </c>
      <c r="ASN35" s="1" t="s">
        <v>3560</v>
      </c>
      <c r="ASO35" s="1" t="s">
        <v>3560</v>
      </c>
      <c r="ASP35">
        <v>453792</v>
      </c>
      <c r="ASQ35">
        <v>36887</v>
      </c>
      <c r="ASR35" s="1" t="s">
        <v>3560</v>
      </c>
      <c r="ASS35">
        <v>7625</v>
      </c>
      <c r="AST35">
        <v>81470</v>
      </c>
      <c r="ASU35">
        <v>7973</v>
      </c>
      <c r="ASV35">
        <v>9023</v>
      </c>
      <c r="ASY35">
        <v>40564</v>
      </c>
      <c r="ASZ35">
        <v>983297</v>
      </c>
      <c r="ATA35">
        <v>-6861</v>
      </c>
      <c r="ATB35">
        <v>485904</v>
      </c>
      <c r="ATC35">
        <v>-6861</v>
      </c>
      <c r="ATE35" s="2">
        <v>46022</v>
      </c>
      <c r="ATF35" s="1" t="s">
        <v>3560</v>
      </c>
      <c r="ATG35" s="1" t="s">
        <v>3560</v>
      </c>
      <c r="ATH35" s="1" t="s">
        <v>3560</v>
      </c>
      <c r="ATI35" s="1" t="s">
        <v>3560</v>
      </c>
      <c r="ATJ35" s="1" t="s">
        <v>3560</v>
      </c>
      <c r="ATK35" s="1" t="s">
        <v>3560</v>
      </c>
      <c r="ATL35" s="1" t="s">
        <v>3560</v>
      </c>
      <c r="ATM35" s="1" t="s">
        <v>3560</v>
      </c>
      <c r="ATN35" s="1" t="s">
        <v>3560</v>
      </c>
      <c r="ATO35" s="1" t="s">
        <v>3560</v>
      </c>
      <c r="ATP35" s="1" t="s">
        <v>3560</v>
      </c>
      <c r="ATQ35" s="1" t="s">
        <v>3560</v>
      </c>
      <c r="ATR35" s="1" t="s">
        <v>3560</v>
      </c>
      <c r="ATS35" s="1" t="s">
        <v>3560</v>
      </c>
      <c r="ATT35" s="1" t="s">
        <v>3560</v>
      </c>
      <c r="ATU35" s="1" t="s">
        <v>3560</v>
      </c>
      <c r="ATV35">
        <v>2301108</v>
      </c>
      <c r="ATW35">
        <v>960401</v>
      </c>
      <c r="ATX35">
        <v>31647</v>
      </c>
      <c r="ATY35">
        <v>346390</v>
      </c>
      <c r="ATZ35">
        <v>118122</v>
      </c>
      <c r="AUA35">
        <v>283841</v>
      </c>
      <c r="AUB35">
        <v>591067</v>
      </c>
      <c r="AUC35">
        <v>1406371</v>
      </c>
      <c r="AUD35">
        <v>1310876</v>
      </c>
      <c r="AUE35">
        <v>727069</v>
      </c>
      <c r="AUF35">
        <v>6823390</v>
      </c>
      <c r="AUG35">
        <v>339112</v>
      </c>
      <c r="AUH35">
        <v>2592663</v>
      </c>
      <c r="AUI35">
        <v>339112</v>
      </c>
      <c r="AUJ35">
        <v>32470</v>
      </c>
      <c r="AUK35" s="2">
        <v>46022</v>
      </c>
      <c r="AUL35">
        <v>477245</v>
      </c>
      <c r="AUM35">
        <v>747252</v>
      </c>
      <c r="AUN35">
        <v>609967</v>
      </c>
      <c r="AUO35">
        <v>-51878</v>
      </c>
      <c r="AUP35">
        <v>92583</v>
      </c>
      <c r="AUQ35">
        <v>90767</v>
      </c>
      <c r="AUR35">
        <v>141410</v>
      </c>
      <c r="AUS35">
        <v>387331</v>
      </c>
      <c r="AUT35">
        <v>435033</v>
      </c>
      <c r="AUU35">
        <v>227451</v>
      </c>
      <c r="AUV35">
        <v>1557695</v>
      </c>
      <c r="AUW35">
        <v>-54457</v>
      </c>
      <c r="AUX35">
        <v>509582</v>
      </c>
      <c r="AUY35">
        <v>-54457</v>
      </c>
      <c r="AUZ35">
        <v>53</v>
      </c>
      <c r="AVA35" s="2">
        <v>46022</v>
      </c>
      <c r="AVB35">
        <v>2982</v>
      </c>
      <c r="AVC35">
        <v>8829</v>
      </c>
      <c r="AVD35">
        <v>4754</v>
      </c>
      <c r="AVE35">
        <v>-190</v>
      </c>
      <c r="AVF35">
        <v>460</v>
      </c>
      <c r="AVG35">
        <v>413</v>
      </c>
      <c r="AVH35">
        <v>1910</v>
      </c>
      <c r="AVI35">
        <v>7048</v>
      </c>
      <c r="AVJ35">
        <v>5363</v>
      </c>
      <c r="AVK35">
        <v>490</v>
      </c>
      <c r="AVL35">
        <v>9222</v>
      </c>
      <c r="AVM35">
        <v>-416</v>
      </c>
      <c r="AVN35">
        <v>700</v>
      </c>
      <c r="AVO35">
        <v>-416</v>
      </c>
      <c r="AVP35">
        <v>115</v>
      </c>
      <c r="AVQ35" s="2">
        <v>46022</v>
      </c>
      <c r="AVR35">
        <v>-10341</v>
      </c>
      <c r="AVS35">
        <v>1135</v>
      </c>
      <c r="AVT35">
        <v>-3948</v>
      </c>
      <c r="AVU35">
        <v>-5211</v>
      </c>
      <c r="AVV35">
        <v>437</v>
      </c>
      <c r="AVW35">
        <v>489</v>
      </c>
      <c r="AVX35">
        <v>52203</v>
      </c>
      <c r="AVY35">
        <v>61096</v>
      </c>
      <c r="AVZ35">
        <v>78441</v>
      </c>
      <c r="AWA35">
        <v>1446</v>
      </c>
      <c r="AWB35">
        <v>86949</v>
      </c>
      <c r="AWC35">
        <v>-13642</v>
      </c>
      <c r="AWD35">
        <v>2573</v>
      </c>
      <c r="AWE35">
        <v>-13642</v>
      </c>
      <c r="AWF35">
        <v>1395</v>
      </c>
      <c r="AWG35" s="2">
        <v>46022</v>
      </c>
      <c r="AWH35">
        <v>48151</v>
      </c>
      <c r="AWI35">
        <v>81154</v>
      </c>
      <c r="AWJ35">
        <v>61143</v>
      </c>
      <c r="AWK35">
        <v>4622</v>
      </c>
      <c r="AWL35">
        <v>2515</v>
      </c>
      <c r="AWM35">
        <v>4474</v>
      </c>
      <c r="AWN35">
        <v>4280</v>
      </c>
      <c r="AWO35">
        <v>27182</v>
      </c>
      <c r="AWP35">
        <v>23261</v>
      </c>
      <c r="AWQ35">
        <v>3453</v>
      </c>
      <c r="AWR35">
        <v>81611</v>
      </c>
      <c r="AWS35">
        <v>2163</v>
      </c>
      <c r="AWT35">
        <v>9054</v>
      </c>
      <c r="AWU35">
        <v>2163</v>
      </c>
      <c r="AWV35">
        <v>931</v>
      </c>
      <c r="AWW35" s="2">
        <v>46022</v>
      </c>
      <c r="AXN35" s="1" t="s">
        <v>3560</v>
      </c>
      <c r="AXO35" s="1" t="s">
        <v>3560</v>
      </c>
      <c r="AXR35" s="1" t="s">
        <v>3560</v>
      </c>
      <c r="AXT35" s="1" t="s">
        <v>3560</v>
      </c>
      <c r="AXX35" s="1" t="s">
        <v>3560</v>
      </c>
      <c r="AXY35" s="1" t="s">
        <v>3560</v>
      </c>
      <c r="AXZ35" s="1" t="s">
        <v>3560</v>
      </c>
      <c r="AYA35" s="1" t="s">
        <v>3560</v>
      </c>
      <c r="AYC35" s="1" t="s">
        <v>3560</v>
      </c>
      <c r="AYD35" s="1" t="s">
        <v>3560</v>
      </c>
      <c r="AYE35" s="1" t="s">
        <v>3560</v>
      </c>
      <c r="AYG35" s="1" t="s">
        <v>3560</v>
      </c>
      <c r="AYH35" s="1" t="s">
        <v>3560</v>
      </c>
      <c r="AYI35" s="1" t="s">
        <v>3560</v>
      </c>
      <c r="AYJ35" s="1" t="s">
        <v>3560</v>
      </c>
      <c r="AYN35" s="1" t="s">
        <v>3560</v>
      </c>
      <c r="AYO35" s="1" t="s">
        <v>3560</v>
      </c>
      <c r="AYP35" s="1" t="s">
        <v>3560</v>
      </c>
      <c r="AYQ35" s="1" t="s">
        <v>3560</v>
      </c>
      <c r="AYS35" s="1" t="s">
        <v>3560</v>
      </c>
      <c r="AYT35" s="1" t="s">
        <v>3560</v>
      </c>
      <c r="AYU35" s="1" t="s">
        <v>3560</v>
      </c>
      <c r="AYV35" s="1" t="s">
        <v>3560</v>
      </c>
      <c r="AYW35" s="1" t="s">
        <v>3560</v>
      </c>
      <c r="AYX35" s="1" t="s">
        <v>3560</v>
      </c>
      <c r="AYY35" s="1" t="s">
        <v>3560</v>
      </c>
      <c r="AYZ35" s="1" t="s">
        <v>3560</v>
      </c>
      <c r="AZA35" s="1" t="s">
        <v>3560</v>
      </c>
      <c r="AZB35" s="1" t="s">
        <v>3560</v>
      </c>
      <c r="AZC35" s="1" t="s">
        <v>3560</v>
      </c>
      <c r="AZD35" s="1" t="s">
        <v>3560</v>
      </c>
      <c r="AZE35" s="1" t="s">
        <v>3560</v>
      </c>
      <c r="AZF35" s="1" t="s">
        <v>3560</v>
      </c>
      <c r="AZG35" s="1" t="s">
        <v>3560</v>
      </c>
      <c r="AZH35" s="1" t="s">
        <v>3560</v>
      </c>
      <c r="AZI35" s="1" t="s">
        <v>3560</v>
      </c>
      <c r="AZJ35" s="1" t="s">
        <v>3560</v>
      </c>
      <c r="AZK35" s="1" t="s">
        <v>3560</v>
      </c>
      <c r="AZL35" s="1" t="s">
        <v>3560</v>
      </c>
      <c r="AZM35" s="1" t="s">
        <v>3560</v>
      </c>
      <c r="AZN35" s="1" t="s">
        <v>3560</v>
      </c>
      <c r="AZO35" s="1" t="s">
        <v>3560</v>
      </c>
      <c r="AZP35" s="1" t="s">
        <v>3560</v>
      </c>
      <c r="AZS35" s="1" t="s">
        <v>3560</v>
      </c>
      <c r="AZT35" s="1" t="s">
        <v>3560</v>
      </c>
      <c r="AZU35" s="1" t="s">
        <v>3560</v>
      </c>
      <c r="AZV35" s="1" t="s">
        <v>3560</v>
      </c>
      <c r="AZW35" s="1" t="s">
        <v>3560</v>
      </c>
      <c r="AZY35" s="1" t="s">
        <v>3560</v>
      </c>
      <c r="AZZ35" s="1" t="s">
        <v>3560</v>
      </c>
      <c r="BAA35" s="1" t="s">
        <v>3560</v>
      </c>
      <c r="BAB35" s="1" t="s">
        <v>3560</v>
      </c>
      <c r="BAC35" s="1" t="s">
        <v>3560</v>
      </c>
      <c r="BAD35" s="1" t="s">
        <v>3560</v>
      </c>
      <c r="BAE35" s="1" t="s">
        <v>3560</v>
      </c>
      <c r="BAF35" s="1" t="s">
        <v>3560</v>
      </c>
      <c r="BAG35" s="1" t="s">
        <v>3560</v>
      </c>
      <c r="BAH35" s="1" t="s">
        <v>3560</v>
      </c>
      <c r="BAI35" s="1" t="s">
        <v>3560</v>
      </c>
      <c r="BAJ35" s="1" t="s">
        <v>3560</v>
      </c>
      <c r="BAK35" s="1" t="s">
        <v>3560</v>
      </c>
      <c r="BAL35" s="1" t="s">
        <v>3560</v>
      </c>
      <c r="BAM35" s="1" t="s">
        <v>3560</v>
      </c>
      <c r="BAN35" s="1" t="s">
        <v>3560</v>
      </c>
      <c r="BAO35" s="1" t="s">
        <v>3560</v>
      </c>
      <c r="BAP35">
        <v>2304765</v>
      </c>
      <c r="BAQ35">
        <v>3013559</v>
      </c>
      <c r="BAR35">
        <v>2595566</v>
      </c>
      <c r="BAS35">
        <v>325365</v>
      </c>
      <c r="BAT35">
        <v>134871</v>
      </c>
      <c r="BAU35">
        <v>113399</v>
      </c>
      <c r="BAV35">
        <v>258608</v>
      </c>
      <c r="BAW35">
        <v>1675991</v>
      </c>
      <c r="BAX35">
        <v>1009672</v>
      </c>
      <c r="BAY35">
        <v>294763</v>
      </c>
      <c r="BAZ35">
        <v>3901000</v>
      </c>
      <c r="BBA35">
        <v>214879</v>
      </c>
      <c r="BBB35">
        <v>267145</v>
      </c>
      <c r="BBC35">
        <v>214879</v>
      </c>
      <c r="BBD35">
        <v>24021</v>
      </c>
      <c r="BBE35" s="2">
        <v>46022</v>
      </c>
      <c r="BBF35">
        <v>10823</v>
      </c>
      <c r="BBG35">
        <v>356979</v>
      </c>
      <c r="BBH35">
        <v>302112</v>
      </c>
      <c r="BBI35">
        <v>-6540</v>
      </c>
      <c r="BBJ35">
        <v>71822</v>
      </c>
      <c r="BBK35">
        <v>9170</v>
      </c>
      <c r="BBL35">
        <v>41719</v>
      </c>
      <c r="BBM35">
        <v>300563</v>
      </c>
      <c r="BBN35">
        <v>285557</v>
      </c>
      <c r="BBO35">
        <v>92976</v>
      </c>
      <c r="BBP35">
        <v>495343</v>
      </c>
      <c r="BBQ35">
        <v>-16337</v>
      </c>
      <c r="BBR35">
        <v>16264</v>
      </c>
      <c r="BBS35">
        <v>-16337</v>
      </c>
      <c r="BBT35">
        <v>836</v>
      </c>
      <c r="BBU35" s="2">
        <v>46022</v>
      </c>
      <c r="BBV35" s="1" t="s">
        <v>3560</v>
      </c>
      <c r="BBW35" s="1" t="s">
        <v>3560</v>
      </c>
      <c r="BBY35" s="1" t="s">
        <v>3560</v>
      </c>
      <c r="BBZ35" s="1" t="s">
        <v>3560</v>
      </c>
      <c r="BCA35" s="1" t="s">
        <v>3560</v>
      </c>
      <c r="BCB35" s="1" t="s">
        <v>3560</v>
      </c>
      <c r="BCE35" s="1" t="s">
        <v>3560</v>
      </c>
      <c r="BCF35" s="1" t="s">
        <v>3560</v>
      </c>
      <c r="BCG35" s="1" t="s">
        <v>3560</v>
      </c>
      <c r="BCH35" s="1" t="s">
        <v>3560</v>
      </c>
      <c r="BCI35" s="1" t="s">
        <v>3560</v>
      </c>
      <c r="BCK35" s="1" t="s">
        <v>3560</v>
      </c>
      <c r="BCW35" s="1" t="s">
        <v>3560</v>
      </c>
      <c r="BCY35" s="1" t="s">
        <v>3560</v>
      </c>
      <c r="BDB35">
        <v>3396</v>
      </c>
      <c r="BDC35">
        <v>34320</v>
      </c>
      <c r="BDD35">
        <v>32103</v>
      </c>
      <c r="BDE35">
        <v>-478</v>
      </c>
      <c r="BDF35">
        <v>92</v>
      </c>
      <c r="BDG35">
        <v>1107</v>
      </c>
      <c r="BDH35">
        <v>3106</v>
      </c>
      <c r="BDI35">
        <v>25734</v>
      </c>
      <c r="BDJ35">
        <v>24654</v>
      </c>
      <c r="BDK35">
        <v>3134</v>
      </c>
      <c r="BDL35">
        <v>42661</v>
      </c>
      <c r="BDM35">
        <v>-3202</v>
      </c>
      <c r="BDN35">
        <v>6777</v>
      </c>
      <c r="BDO35">
        <v>-3202</v>
      </c>
      <c r="BDP35">
        <v>2876</v>
      </c>
      <c r="BDQ35" s="2">
        <v>46022</v>
      </c>
      <c r="BDR35">
        <v>744803</v>
      </c>
      <c r="BDS35">
        <v>610464</v>
      </c>
      <c r="BDT35">
        <v>214550</v>
      </c>
      <c r="BDU35">
        <v>90013</v>
      </c>
      <c r="BDV35">
        <v>16105</v>
      </c>
      <c r="BDW35">
        <v>28760</v>
      </c>
      <c r="BDX35">
        <v>49641</v>
      </c>
      <c r="BDY35">
        <v>482402</v>
      </c>
      <c r="BDZ35">
        <v>184877</v>
      </c>
      <c r="BEA35">
        <v>117312</v>
      </c>
      <c r="BEB35">
        <v>1296903</v>
      </c>
      <c r="BEC35">
        <v>79630</v>
      </c>
      <c r="BED35">
        <v>378339</v>
      </c>
      <c r="BEE35">
        <v>79630</v>
      </c>
      <c r="BEF35">
        <v>4231</v>
      </c>
      <c r="BEG35" s="2">
        <v>46022</v>
      </c>
      <c r="BEH35">
        <v>21196</v>
      </c>
      <c r="BEI35">
        <v>35980</v>
      </c>
      <c r="BEJ35">
        <v>11629</v>
      </c>
      <c r="BEK35">
        <v>1120</v>
      </c>
      <c r="BEL35">
        <v>254</v>
      </c>
      <c r="BEM35">
        <v>6832</v>
      </c>
      <c r="BEN35">
        <v>6955</v>
      </c>
      <c r="BEO35">
        <v>28063</v>
      </c>
      <c r="BEP35">
        <v>25032</v>
      </c>
      <c r="BEQ35">
        <v>2173</v>
      </c>
      <c r="BER35">
        <v>46800</v>
      </c>
      <c r="BES35">
        <v>369</v>
      </c>
      <c r="BET35">
        <v>248</v>
      </c>
      <c r="BEU35">
        <v>369</v>
      </c>
      <c r="BEV35">
        <v>2769</v>
      </c>
      <c r="BEW35" s="2">
        <v>46022</v>
      </c>
      <c r="BEX35" s="1" t="s">
        <v>3560</v>
      </c>
      <c r="BEY35" s="1" t="s">
        <v>3560</v>
      </c>
      <c r="BEZ35" s="1" t="s">
        <v>3560</v>
      </c>
      <c r="BFA35" s="1" t="s">
        <v>3560</v>
      </c>
      <c r="BFB35" s="1" t="s">
        <v>3560</v>
      </c>
      <c r="BFC35" s="1" t="s">
        <v>3560</v>
      </c>
      <c r="BFD35" s="1" t="s">
        <v>3560</v>
      </c>
      <c r="BFG35" s="1" t="s">
        <v>3560</v>
      </c>
      <c r="BFH35" s="1" t="s">
        <v>3560</v>
      </c>
      <c r="BFI35" s="1" t="s">
        <v>3560</v>
      </c>
      <c r="BFJ35" s="1" t="s">
        <v>3560</v>
      </c>
      <c r="BFK35" s="1" t="s">
        <v>3560</v>
      </c>
      <c r="BFM35" s="1" t="s">
        <v>3560</v>
      </c>
      <c r="BFN35">
        <v>744803</v>
      </c>
      <c r="BFO35">
        <v>610464</v>
      </c>
      <c r="BFP35">
        <v>214550</v>
      </c>
      <c r="BFQ35">
        <v>90013</v>
      </c>
      <c r="BFR35">
        <v>16105</v>
      </c>
      <c r="BFS35">
        <v>28760</v>
      </c>
      <c r="BFT35">
        <v>49641</v>
      </c>
      <c r="BFU35">
        <v>482402</v>
      </c>
      <c r="BFV35">
        <v>184877</v>
      </c>
      <c r="BFW35">
        <v>117312</v>
      </c>
      <c r="BFX35">
        <v>1296903</v>
      </c>
      <c r="BFY35">
        <v>79630</v>
      </c>
      <c r="BFZ35">
        <v>378339</v>
      </c>
      <c r="BGA35">
        <v>79630</v>
      </c>
      <c r="BGB35">
        <v>4231</v>
      </c>
      <c r="BGC35" s="2">
        <v>46022</v>
      </c>
      <c r="BGD35">
        <v>744803</v>
      </c>
      <c r="BGE35">
        <v>610464</v>
      </c>
      <c r="BGF35">
        <v>214550</v>
      </c>
      <c r="BGG35">
        <v>90013</v>
      </c>
      <c r="BGH35">
        <v>16105</v>
      </c>
      <c r="BGI35">
        <v>28760</v>
      </c>
      <c r="BGJ35">
        <v>49641</v>
      </c>
      <c r="BGK35">
        <v>482402</v>
      </c>
      <c r="BGL35">
        <v>184877</v>
      </c>
      <c r="BGM35">
        <v>117312</v>
      </c>
      <c r="BGN35">
        <v>1296903</v>
      </c>
      <c r="BGO35">
        <v>79630</v>
      </c>
      <c r="BGP35">
        <v>378339</v>
      </c>
      <c r="BGQ35">
        <v>79630</v>
      </c>
      <c r="BGR35">
        <v>4231</v>
      </c>
      <c r="BGS35" s="2">
        <v>46022</v>
      </c>
      <c r="BGT35">
        <v>744803</v>
      </c>
      <c r="BGU35">
        <v>610464</v>
      </c>
      <c r="BGV35">
        <v>214550</v>
      </c>
      <c r="BGW35">
        <v>90013</v>
      </c>
      <c r="BGX35">
        <v>16105</v>
      </c>
      <c r="BGY35">
        <v>28760</v>
      </c>
      <c r="BGZ35">
        <v>49641</v>
      </c>
      <c r="BHA35">
        <v>482402</v>
      </c>
      <c r="BHB35">
        <v>184877</v>
      </c>
      <c r="BHC35">
        <v>117312</v>
      </c>
      <c r="BHD35">
        <v>1296903</v>
      </c>
      <c r="BHE35">
        <v>79630</v>
      </c>
      <c r="BHF35">
        <v>378339</v>
      </c>
      <c r="BHG35">
        <v>79630</v>
      </c>
      <c r="BHH35">
        <v>4231</v>
      </c>
      <c r="BHI35" s="2">
        <v>46022</v>
      </c>
      <c r="BHZ35">
        <v>744803</v>
      </c>
      <c r="BIA35">
        <v>610464</v>
      </c>
      <c r="BIB35">
        <v>214550</v>
      </c>
      <c r="BIC35">
        <v>90013</v>
      </c>
      <c r="BID35">
        <v>16105</v>
      </c>
      <c r="BIE35">
        <v>28760</v>
      </c>
      <c r="BIF35">
        <v>49641</v>
      </c>
      <c r="BIG35">
        <v>482402</v>
      </c>
      <c r="BIH35">
        <v>184877</v>
      </c>
      <c r="BII35">
        <v>117312</v>
      </c>
      <c r="BIJ35">
        <v>1296903</v>
      </c>
      <c r="BIK35">
        <v>79630</v>
      </c>
      <c r="BIL35">
        <v>378339</v>
      </c>
      <c r="BIM35">
        <v>79630</v>
      </c>
      <c r="BIN35">
        <v>4231</v>
      </c>
      <c r="BIO35" s="2">
        <v>46022</v>
      </c>
      <c r="BIP35">
        <v>744803</v>
      </c>
      <c r="BIQ35">
        <v>610464</v>
      </c>
      <c r="BIR35">
        <v>214550</v>
      </c>
      <c r="BIS35">
        <v>90013</v>
      </c>
      <c r="BIT35">
        <v>16105</v>
      </c>
      <c r="BIU35">
        <v>28760</v>
      </c>
      <c r="BIV35">
        <v>49641</v>
      </c>
      <c r="BIW35">
        <v>482402</v>
      </c>
      <c r="BIX35">
        <v>184877</v>
      </c>
      <c r="BIY35">
        <v>117312</v>
      </c>
      <c r="BIZ35">
        <v>1296903</v>
      </c>
      <c r="BJA35">
        <v>79630</v>
      </c>
      <c r="BJB35">
        <v>378339</v>
      </c>
      <c r="BJC35">
        <v>79630</v>
      </c>
      <c r="BJD35">
        <v>4231</v>
      </c>
      <c r="BJE35" s="2">
        <v>46022</v>
      </c>
      <c r="BJF35">
        <v>744803</v>
      </c>
      <c r="BJG35">
        <v>610464</v>
      </c>
      <c r="BJH35">
        <v>214550</v>
      </c>
      <c r="BJI35">
        <v>90013</v>
      </c>
      <c r="BJJ35">
        <v>16105</v>
      </c>
      <c r="BJK35">
        <v>28760</v>
      </c>
      <c r="BJL35">
        <v>49641</v>
      </c>
      <c r="BJM35">
        <v>482402</v>
      </c>
      <c r="BJN35">
        <v>184877</v>
      </c>
      <c r="BJO35">
        <v>117312</v>
      </c>
      <c r="BJP35">
        <v>1296903</v>
      </c>
      <c r="BJQ35">
        <v>79630</v>
      </c>
      <c r="BJR35">
        <v>378339</v>
      </c>
      <c r="BJS35">
        <v>79630</v>
      </c>
      <c r="BJT35">
        <v>4231</v>
      </c>
      <c r="BJU35" s="2">
        <v>46022</v>
      </c>
      <c r="BJV35">
        <v>744803</v>
      </c>
      <c r="BJW35">
        <v>610464</v>
      </c>
      <c r="BJX35">
        <v>214550</v>
      </c>
      <c r="BJY35">
        <v>90013</v>
      </c>
      <c r="BJZ35">
        <v>16105</v>
      </c>
      <c r="BKA35">
        <v>28760</v>
      </c>
      <c r="BKB35">
        <v>49641</v>
      </c>
      <c r="BKC35">
        <v>482402</v>
      </c>
      <c r="BKD35">
        <v>184877</v>
      </c>
      <c r="BKE35">
        <v>117312</v>
      </c>
      <c r="BKF35">
        <v>1296903</v>
      </c>
      <c r="BKG35">
        <v>79630</v>
      </c>
      <c r="BKH35">
        <v>378339</v>
      </c>
      <c r="BKI35">
        <v>79630</v>
      </c>
      <c r="BKJ35">
        <v>4231</v>
      </c>
      <c r="BKK35" s="2">
        <v>46022</v>
      </c>
      <c r="BKL35">
        <v>744803</v>
      </c>
      <c r="BKM35">
        <v>610464</v>
      </c>
      <c r="BKN35">
        <v>214550</v>
      </c>
      <c r="BKO35">
        <v>90013</v>
      </c>
      <c r="BKP35">
        <v>16105</v>
      </c>
      <c r="BKQ35">
        <v>28760</v>
      </c>
      <c r="BKR35">
        <v>49641</v>
      </c>
      <c r="BKS35">
        <v>482402</v>
      </c>
      <c r="BKT35">
        <v>184877</v>
      </c>
      <c r="BKU35">
        <v>117312</v>
      </c>
      <c r="BKV35">
        <v>1296903</v>
      </c>
      <c r="BKW35">
        <v>79630</v>
      </c>
      <c r="BKX35">
        <v>378339</v>
      </c>
      <c r="BKY35">
        <v>79630</v>
      </c>
      <c r="BKZ35">
        <v>4231</v>
      </c>
      <c r="BLA35" s="2">
        <v>46022</v>
      </c>
      <c r="BLB35">
        <v>744803</v>
      </c>
      <c r="BLC35">
        <v>610464</v>
      </c>
      <c r="BLD35">
        <v>214550</v>
      </c>
      <c r="BLE35">
        <v>90013</v>
      </c>
      <c r="BLF35">
        <v>16105</v>
      </c>
      <c r="BLG35">
        <v>28760</v>
      </c>
      <c r="BLH35">
        <v>49641</v>
      </c>
      <c r="BLI35">
        <v>482402</v>
      </c>
      <c r="BLJ35">
        <v>184877</v>
      </c>
      <c r="BLK35">
        <v>117312</v>
      </c>
      <c r="BLL35">
        <v>1296903</v>
      </c>
      <c r="BLM35">
        <v>79630</v>
      </c>
      <c r="BLN35">
        <v>378339</v>
      </c>
      <c r="BLO35">
        <v>79630</v>
      </c>
      <c r="BLP35">
        <v>4231</v>
      </c>
      <c r="BLQ35" s="2">
        <v>46022</v>
      </c>
      <c r="BLR35" s="1" t="s">
        <v>3560</v>
      </c>
      <c r="BLS35" s="1" t="s">
        <v>3560</v>
      </c>
      <c r="BLT35" s="1" t="s">
        <v>3560</v>
      </c>
      <c r="BLU35" s="1" t="s">
        <v>3560</v>
      </c>
      <c r="BLV35" s="1" t="s">
        <v>3560</v>
      </c>
      <c r="BLW35" s="1" t="s">
        <v>3560</v>
      </c>
      <c r="BLX35" s="1" t="s">
        <v>3560</v>
      </c>
      <c r="BLY35" s="1" t="s">
        <v>3560</v>
      </c>
      <c r="BLZ35" s="1" t="s">
        <v>3560</v>
      </c>
      <c r="BMA35" s="1" t="s">
        <v>3560</v>
      </c>
      <c r="BMB35" s="1" t="s">
        <v>3560</v>
      </c>
      <c r="BMC35" s="1" t="s">
        <v>3560</v>
      </c>
      <c r="BMD35" s="1" t="s">
        <v>3560</v>
      </c>
      <c r="BME35" s="1" t="s">
        <v>3560</v>
      </c>
      <c r="BMG35" s="1" t="s">
        <v>3560</v>
      </c>
      <c r="BMX35">
        <v>3484378</v>
      </c>
      <c r="BMY35">
        <v>9700131</v>
      </c>
      <c r="BMZ35">
        <v>6726619</v>
      </c>
      <c r="BNA35">
        <v>630136</v>
      </c>
      <c r="BNB35">
        <v>713218</v>
      </c>
      <c r="BNC35">
        <v>818735</v>
      </c>
      <c r="BND35">
        <v>1312700</v>
      </c>
      <c r="BNE35">
        <v>7059160</v>
      </c>
      <c r="BNF35">
        <v>4829661</v>
      </c>
      <c r="BNG35">
        <v>2735571</v>
      </c>
      <c r="BNH35">
        <v>15317442</v>
      </c>
      <c r="BNI35">
        <v>164374</v>
      </c>
      <c r="BNJ35">
        <v>4330809</v>
      </c>
      <c r="BNK35">
        <v>164374</v>
      </c>
      <c r="BNL35">
        <v>444845</v>
      </c>
      <c r="BNM35" s="2">
        <v>46022</v>
      </c>
      <c r="BNN35">
        <v>3484378</v>
      </c>
      <c r="BNO35">
        <v>9700131</v>
      </c>
      <c r="BNP35">
        <v>6726619</v>
      </c>
      <c r="BNQ35">
        <v>630136</v>
      </c>
      <c r="BNR35">
        <v>713218</v>
      </c>
      <c r="BNS35">
        <v>818735</v>
      </c>
      <c r="BNT35">
        <v>1312700</v>
      </c>
      <c r="BNU35">
        <v>7059160</v>
      </c>
      <c r="BNV35">
        <v>4829661</v>
      </c>
      <c r="BNW35">
        <v>2735571</v>
      </c>
      <c r="BNX35">
        <v>15317442</v>
      </c>
      <c r="BNY35">
        <v>164374</v>
      </c>
      <c r="BNZ35">
        <v>4330809</v>
      </c>
      <c r="BOA35">
        <v>164374</v>
      </c>
      <c r="BOB35">
        <v>444845</v>
      </c>
      <c r="BOC35" s="2">
        <v>46022</v>
      </c>
      <c r="BOD35">
        <v>3484378</v>
      </c>
      <c r="BOE35">
        <v>9700131</v>
      </c>
      <c r="BOF35">
        <v>6726619</v>
      </c>
      <c r="BOG35">
        <v>630136</v>
      </c>
      <c r="BOH35">
        <v>713218</v>
      </c>
      <c r="BOI35">
        <v>818735</v>
      </c>
      <c r="BOJ35">
        <v>1312700</v>
      </c>
      <c r="BOK35">
        <v>7059160</v>
      </c>
      <c r="BOL35">
        <v>4829661</v>
      </c>
      <c r="BOM35">
        <v>2735571</v>
      </c>
      <c r="BON35">
        <v>15317442</v>
      </c>
      <c r="BOO35">
        <v>164374</v>
      </c>
      <c r="BOP35">
        <v>4330809</v>
      </c>
      <c r="BOQ35">
        <v>164374</v>
      </c>
      <c r="BOR35">
        <v>444845</v>
      </c>
      <c r="BOS35" s="2">
        <v>46022</v>
      </c>
      <c r="BOT35">
        <v>1591782</v>
      </c>
      <c r="BOU35">
        <v>2221085</v>
      </c>
      <c r="BOV35">
        <v>1469858</v>
      </c>
      <c r="BOW35">
        <v>300297</v>
      </c>
      <c r="BOX35">
        <v>40535</v>
      </c>
      <c r="BOY35">
        <v>161245</v>
      </c>
      <c r="BOZ35">
        <v>61211</v>
      </c>
      <c r="BPA35">
        <v>828830</v>
      </c>
      <c r="BPB35">
        <v>465487</v>
      </c>
      <c r="BPC35">
        <v>120654</v>
      </c>
      <c r="BPD35">
        <v>3307878</v>
      </c>
      <c r="BPE35">
        <v>176026</v>
      </c>
      <c r="BPF35">
        <v>1162897</v>
      </c>
      <c r="BPG35">
        <v>176026</v>
      </c>
      <c r="BPH35">
        <v>59274</v>
      </c>
      <c r="BPI35" s="2">
        <v>46022</v>
      </c>
      <c r="BPZ35">
        <v>744803</v>
      </c>
      <c r="BQA35">
        <v>610464</v>
      </c>
      <c r="BQB35">
        <v>214550</v>
      </c>
      <c r="BQC35">
        <v>90013</v>
      </c>
      <c r="BQD35">
        <v>16105</v>
      </c>
      <c r="BQE35">
        <v>28760</v>
      </c>
      <c r="BQF35">
        <v>49641</v>
      </c>
      <c r="BQG35">
        <v>482402</v>
      </c>
      <c r="BQH35">
        <v>184877</v>
      </c>
      <c r="BQI35">
        <v>117312</v>
      </c>
      <c r="BQJ35">
        <v>1296903</v>
      </c>
      <c r="BQK35">
        <v>79630</v>
      </c>
      <c r="BQL35">
        <v>378339</v>
      </c>
      <c r="BQM35">
        <v>79630</v>
      </c>
      <c r="BQN35">
        <v>4231</v>
      </c>
      <c r="BQO35" s="2">
        <v>46022</v>
      </c>
      <c r="BQP35">
        <v>3484378</v>
      </c>
      <c r="BQQ35">
        <v>9700131</v>
      </c>
      <c r="BQR35">
        <v>6726619</v>
      </c>
      <c r="BQS35">
        <v>630136</v>
      </c>
      <c r="BQT35">
        <v>713218</v>
      </c>
      <c r="BQU35">
        <v>818735</v>
      </c>
      <c r="BQV35">
        <v>1312700</v>
      </c>
      <c r="BQW35">
        <v>7059160</v>
      </c>
      <c r="BQX35">
        <v>4829661</v>
      </c>
      <c r="BQY35">
        <v>2735571</v>
      </c>
      <c r="BQZ35">
        <v>15317442</v>
      </c>
      <c r="BRA35">
        <v>164374</v>
      </c>
      <c r="BRB35">
        <v>4330809</v>
      </c>
      <c r="BRC35">
        <v>164374</v>
      </c>
      <c r="BRD35">
        <v>444845</v>
      </c>
      <c r="BRE35" s="2">
        <v>46022</v>
      </c>
      <c r="BRV35">
        <v>210500</v>
      </c>
      <c r="BRW35">
        <v>1875263</v>
      </c>
      <c r="BRX35">
        <v>1717644</v>
      </c>
      <c r="BRY35">
        <v>80015</v>
      </c>
      <c r="BRZ35">
        <v>49468</v>
      </c>
      <c r="BSA35">
        <v>18826</v>
      </c>
      <c r="BSB35">
        <v>168671</v>
      </c>
      <c r="BSC35">
        <v>668525</v>
      </c>
      <c r="BSD35">
        <v>638428</v>
      </c>
      <c r="BSE35">
        <v>273105</v>
      </c>
      <c r="BSF35">
        <v>1333918</v>
      </c>
      <c r="BSG35">
        <v>19594</v>
      </c>
      <c r="BSH35">
        <v>468953</v>
      </c>
      <c r="BSI35">
        <v>19594</v>
      </c>
      <c r="BSJ35">
        <v>5631</v>
      </c>
      <c r="BSK35" s="2">
        <v>46022</v>
      </c>
      <c r="BSL35" s="1" t="s">
        <v>3560</v>
      </c>
      <c r="BSM35" s="1" t="s">
        <v>3560</v>
      </c>
      <c r="BSN35" s="1" t="s">
        <v>3560</v>
      </c>
      <c r="BSO35" s="1" t="s">
        <v>3560</v>
      </c>
      <c r="BSP35" s="1" t="s">
        <v>3560</v>
      </c>
      <c r="BSQ35" s="1" t="s">
        <v>3560</v>
      </c>
      <c r="BSR35" s="1" t="s">
        <v>3560</v>
      </c>
      <c r="BSU35" s="1" t="s">
        <v>3560</v>
      </c>
      <c r="BSV35" s="1" t="s">
        <v>3560</v>
      </c>
      <c r="BSW35" s="1" t="s">
        <v>3560</v>
      </c>
      <c r="BSX35" s="1" t="s">
        <v>3560</v>
      </c>
      <c r="BSY35" s="1" t="s">
        <v>3560</v>
      </c>
      <c r="BTA35" s="1" t="s">
        <v>3560</v>
      </c>
      <c r="BTR35">
        <v>12049</v>
      </c>
      <c r="BTS35">
        <v>572</v>
      </c>
      <c r="BTT35">
        <v>49</v>
      </c>
      <c r="BTU35">
        <v>351</v>
      </c>
      <c r="BTV35" s="1" t="s">
        <v>3560</v>
      </c>
      <c r="BTW35">
        <v>56</v>
      </c>
      <c r="BTX35">
        <v>6</v>
      </c>
      <c r="BUA35">
        <v>350</v>
      </c>
      <c r="BUB35">
        <v>11201</v>
      </c>
      <c r="BUC35">
        <v>351</v>
      </c>
      <c r="BUD35">
        <v>0</v>
      </c>
      <c r="BUE35">
        <v>351</v>
      </c>
      <c r="BUG35" s="2">
        <v>46022</v>
      </c>
      <c r="BUH35" s="1" t="s">
        <v>3560</v>
      </c>
      <c r="BUI35" s="1" t="s">
        <v>3560</v>
      </c>
      <c r="BUJ35" s="1" t="s">
        <v>3560</v>
      </c>
      <c r="BUK35" s="1" t="s">
        <v>3560</v>
      </c>
      <c r="BUL35" s="1" t="s">
        <v>3560</v>
      </c>
      <c r="BUM35" s="1" t="s">
        <v>3560</v>
      </c>
      <c r="BUN35" s="1" t="s">
        <v>3560</v>
      </c>
      <c r="BUO35" s="1" t="s">
        <v>3560</v>
      </c>
      <c r="BUP35" s="1" t="s">
        <v>3560</v>
      </c>
      <c r="BUR35" s="1" t="s">
        <v>3560</v>
      </c>
      <c r="BUS35" s="1" t="s">
        <v>3560</v>
      </c>
      <c r="BUT35" s="1" t="s">
        <v>3560</v>
      </c>
      <c r="BUU35" s="1" t="s">
        <v>3560</v>
      </c>
      <c r="BUW35" s="1" t="s">
        <v>3560</v>
      </c>
      <c r="BUX35" s="1" t="s">
        <v>3560</v>
      </c>
      <c r="BUY35" s="1" t="s">
        <v>3560</v>
      </c>
      <c r="BUZ35" s="1" t="s">
        <v>3560</v>
      </c>
      <c r="BVA35" s="1" t="s">
        <v>3560</v>
      </c>
      <c r="BVB35" s="1" t="s">
        <v>3560</v>
      </c>
      <c r="BVC35" s="1" t="s">
        <v>3560</v>
      </c>
      <c r="BVD35" s="1" t="s">
        <v>3560</v>
      </c>
      <c r="BVE35" s="1" t="s">
        <v>3560</v>
      </c>
      <c r="BVF35" s="1" t="s">
        <v>3560</v>
      </c>
      <c r="BVH35" s="1" t="s">
        <v>3560</v>
      </c>
      <c r="BVI35" s="1" t="s">
        <v>3560</v>
      </c>
      <c r="BVJ35" s="1" t="s">
        <v>3560</v>
      </c>
      <c r="BVK35" s="1" t="s">
        <v>3560</v>
      </c>
      <c r="BVM35" s="1" t="s">
        <v>3560</v>
      </c>
      <c r="BVN35">
        <v>3484378</v>
      </c>
      <c r="BVO35">
        <v>9700131</v>
      </c>
      <c r="BVP35">
        <v>6726619</v>
      </c>
      <c r="BVQ35">
        <v>630136</v>
      </c>
      <c r="BVR35">
        <v>713218</v>
      </c>
      <c r="BVS35">
        <v>818735</v>
      </c>
      <c r="BVT35">
        <v>1312700</v>
      </c>
      <c r="BVU35">
        <v>7059160</v>
      </c>
      <c r="BVV35">
        <v>4829661</v>
      </c>
      <c r="BVW35">
        <v>2735571</v>
      </c>
      <c r="BVX35">
        <v>15317442</v>
      </c>
      <c r="BVY35">
        <v>164374</v>
      </c>
      <c r="BVZ35">
        <v>4330809</v>
      </c>
      <c r="BWA35">
        <v>164374</v>
      </c>
      <c r="BWB35">
        <v>444845</v>
      </c>
      <c r="BWC35" s="2">
        <v>46022</v>
      </c>
      <c r="BWD35">
        <v>3484378</v>
      </c>
      <c r="BWE35">
        <v>9700131</v>
      </c>
      <c r="BWF35">
        <v>6726619</v>
      </c>
      <c r="BWG35">
        <v>630136</v>
      </c>
      <c r="BWH35">
        <v>713218</v>
      </c>
      <c r="BWI35">
        <v>818735</v>
      </c>
      <c r="BWJ35">
        <v>1312700</v>
      </c>
      <c r="BWK35">
        <v>7059160</v>
      </c>
      <c r="BWL35">
        <v>4829661</v>
      </c>
      <c r="BWM35">
        <v>2735571</v>
      </c>
      <c r="BWN35">
        <v>15317442</v>
      </c>
      <c r="BWO35">
        <v>164374</v>
      </c>
      <c r="BWP35">
        <v>4330809</v>
      </c>
      <c r="BWQ35">
        <v>164374</v>
      </c>
      <c r="BWR35">
        <v>444845</v>
      </c>
      <c r="BWS35" s="2">
        <v>46022</v>
      </c>
      <c r="BWT35" s="1" t="s">
        <v>3560</v>
      </c>
      <c r="BWU35" s="1" t="s">
        <v>3560</v>
      </c>
      <c r="BWV35" s="1" t="s">
        <v>3560</v>
      </c>
      <c r="BWW35" s="1" t="s">
        <v>3560</v>
      </c>
      <c r="BWX35" s="1" t="s">
        <v>3560</v>
      </c>
      <c r="BWY35" s="1" t="s">
        <v>3560</v>
      </c>
      <c r="BWZ35" s="1" t="s">
        <v>3560</v>
      </c>
      <c r="BXC35" s="1" t="s">
        <v>3560</v>
      </c>
      <c r="BXD35" s="1" t="s">
        <v>3560</v>
      </c>
      <c r="BXE35" s="1" t="s">
        <v>3560</v>
      </c>
      <c r="BXF35" s="1" t="s">
        <v>3560</v>
      </c>
      <c r="BXG35" s="1" t="s">
        <v>3560</v>
      </c>
      <c r="BXI35" s="1" t="s">
        <v>3560</v>
      </c>
      <c r="BXJ35">
        <v>3484378</v>
      </c>
      <c r="BXK35">
        <v>9700131</v>
      </c>
      <c r="BXL35">
        <v>6726619</v>
      </c>
      <c r="BXM35">
        <v>630136</v>
      </c>
      <c r="BXN35">
        <v>713218</v>
      </c>
      <c r="BXO35">
        <v>818735</v>
      </c>
      <c r="BXP35">
        <v>1312700</v>
      </c>
      <c r="BXQ35">
        <v>7059160</v>
      </c>
      <c r="BXR35">
        <v>4829661</v>
      </c>
      <c r="BXS35">
        <v>2735571</v>
      </c>
      <c r="BXT35">
        <v>15317442</v>
      </c>
      <c r="BXU35">
        <v>164374</v>
      </c>
      <c r="BXV35">
        <v>4330809</v>
      </c>
      <c r="BXW35">
        <v>164374</v>
      </c>
      <c r="BXX35">
        <v>444845</v>
      </c>
      <c r="BXY35" s="2">
        <v>46022</v>
      </c>
      <c r="BXZ35" s="1" t="s">
        <v>3560</v>
      </c>
      <c r="BYA35" s="1" t="s">
        <v>3560</v>
      </c>
      <c r="BYB35" s="1" t="s">
        <v>3560</v>
      </c>
      <c r="BYC35" s="1" t="s">
        <v>3560</v>
      </c>
      <c r="BYD35" s="1" t="s">
        <v>3560</v>
      </c>
      <c r="BYE35" s="1" t="s">
        <v>3560</v>
      </c>
      <c r="BYF35" s="1" t="s">
        <v>3560</v>
      </c>
      <c r="BYG35" s="1" t="s">
        <v>3560</v>
      </c>
      <c r="BYH35" s="1" t="s">
        <v>3560</v>
      </c>
      <c r="BYI35" s="1" t="s">
        <v>3560</v>
      </c>
      <c r="BYJ35" s="1" t="s">
        <v>3560</v>
      </c>
      <c r="BYK35" s="1" t="s">
        <v>3560</v>
      </c>
      <c r="BYL35" s="1" t="s">
        <v>3560</v>
      </c>
      <c r="BYM35" s="1" t="s">
        <v>3560</v>
      </c>
      <c r="BYN35" s="1" t="s">
        <v>3560</v>
      </c>
      <c r="BYO35" s="1" t="s">
        <v>3560</v>
      </c>
      <c r="BYP35" s="1" t="s">
        <v>3560</v>
      </c>
      <c r="BYQ35" s="1" t="s">
        <v>3560</v>
      </c>
      <c r="BYS35" s="1" t="s">
        <v>3560</v>
      </c>
      <c r="BYT35" s="1" t="s">
        <v>3560</v>
      </c>
      <c r="BYU35" s="1" t="s">
        <v>3560</v>
      </c>
      <c r="BYV35" s="1" t="s">
        <v>3560</v>
      </c>
      <c r="BYW35" s="1" t="s">
        <v>3560</v>
      </c>
      <c r="BYZ35" s="1" t="s">
        <v>3560</v>
      </c>
      <c r="BZA35" s="1" t="s">
        <v>3560</v>
      </c>
      <c r="BZB35" s="1" t="s">
        <v>3560</v>
      </c>
      <c r="BZC35" s="1" t="s">
        <v>3560</v>
      </c>
      <c r="BZE35" s="1" t="s">
        <v>3560</v>
      </c>
      <c r="BZF35" s="1" t="s">
        <v>3560</v>
      </c>
      <c r="BZG35" s="1" t="s">
        <v>3560</v>
      </c>
      <c r="BZH35" s="1" t="s">
        <v>3560</v>
      </c>
      <c r="BZI35" s="1" t="s">
        <v>3560</v>
      </c>
      <c r="BZJ35" s="1" t="s">
        <v>3560</v>
      </c>
      <c r="BZK35" s="1" t="s">
        <v>3560</v>
      </c>
      <c r="BZL35" s="1" t="s">
        <v>3560</v>
      </c>
      <c r="BZM35" s="1" t="s">
        <v>3560</v>
      </c>
      <c r="BZN35" s="1" t="s">
        <v>3560</v>
      </c>
      <c r="BZO35" s="1" t="s">
        <v>3560</v>
      </c>
      <c r="BZP35" s="1" t="s">
        <v>3560</v>
      </c>
      <c r="BZQ35" s="1" t="s">
        <v>3560</v>
      </c>
      <c r="BZR35" s="1" t="s">
        <v>3560</v>
      </c>
      <c r="BZS35" s="1" t="s">
        <v>3560</v>
      </c>
      <c r="BZT35" s="1" t="s">
        <v>3560</v>
      </c>
      <c r="BZU35" s="1" t="s">
        <v>3560</v>
      </c>
      <c r="BZV35">
        <v>34600</v>
      </c>
      <c r="BZW35">
        <v>2303</v>
      </c>
      <c r="BZX35" s="1" t="s">
        <v>3560</v>
      </c>
      <c r="BZY35">
        <v>4528</v>
      </c>
      <c r="BZZ35">
        <v>181</v>
      </c>
      <c r="CAA35" s="1" t="s">
        <v>3560</v>
      </c>
      <c r="CAB35">
        <v>961</v>
      </c>
      <c r="CAE35">
        <v>2150</v>
      </c>
      <c r="CAF35">
        <v>49780</v>
      </c>
      <c r="CAG35">
        <v>3523</v>
      </c>
      <c r="CAH35">
        <v>6398</v>
      </c>
      <c r="CAI35">
        <v>3523</v>
      </c>
      <c r="CAK35" s="2">
        <v>46022</v>
      </c>
      <c r="CBB35" s="1" t="s">
        <v>3560</v>
      </c>
      <c r="CBC35" s="1" t="s">
        <v>3560</v>
      </c>
      <c r="CBE35" s="1" t="s">
        <v>3560</v>
      </c>
      <c r="CBF35" s="1" t="s">
        <v>3560</v>
      </c>
      <c r="CBG35" s="1" t="s">
        <v>3560</v>
      </c>
      <c r="CBH35" s="1" t="s">
        <v>3560</v>
      </c>
      <c r="CBL35" s="1" t="s">
        <v>3560</v>
      </c>
      <c r="CBM35" s="1" t="s">
        <v>3560</v>
      </c>
      <c r="CBN35" s="1" t="s">
        <v>3560</v>
      </c>
      <c r="CBO35" s="1" t="s">
        <v>3560</v>
      </c>
      <c r="CBQ35" s="1" t="s">
        <v>3560</v>
      </c>
      <c r="CBR35" s="1" t="s">
        <v>3560</v>
      </c>
      <c r="CBS35" s="1" t="s">
        <v>3560</v>
      </c>
      <c r="CBT35" s="1" t="s">
        <v>3560</v>
      </c>
      <c r="CBU35" s="1" t="s">
        <v>3560</v>
      </c>
      <c r="CBV35" s="1" t="s">
        <v>3560</v>
      </c>
      <c r="CBW35" s="1" t="s">
        <v>3560</v>
      </c>
      <c r="CBX35" s="1" t="s">
        <v>3560</v>
      </c>
      <c r="CBY35" s="1" t="s">
        <v>3560</v>
      </c>
      <c r="CBZ35" s="1" t="s">
        <v>3560</v>
      </c>
      <c r="CCA35" s="1" t="s">
        <v>3560</v>
      </c>
      <c r="CCB35" s="1" t="s">
        <v>3560</v>
      </c>
      <c r="CCC35" s="1" t="s">
        <v>3560</v>
      </c>
      <c r="CCD35" s="1" t="s">
        <v>3560</v>
      </c>
      <c r="CCE35" s="1" t="s">
        <v>3560</v>
      </c>
      <c r="CCF35" s="1" t="s">
        <v>3560</v>
      </c>
      <c r="CCG35" s="1" t="s">
        <v>3560</v>
      </c>
      <c r="CCH35">
        <v>19553</v>
      </c>
      <c r="CCI35">
        <v>2032</v>
      </c>
      <c r="CCJ35">
        <v>48</v>
      </c>
      <c r="CCK35">
        <v>3562</v>
      </c>
      <c r="CCL35">
        <v>816</v>
      </c>
      <c r="CCM35">
        <v>390</v>
      </c>
      <c r="CCN35">
        <v>88</v>
      </c>
      <c r="CCQ35">
        <v>977</v>
      </c>
      <c r="CCR35">
        <v>36435</v>
      </c>
      <c r="CCS35">
        <v>2885</v>
      </c>
      <c r="CCT35">
        <v>15690</v>
      </c>
      <c r="CCU35">
        <v>2885</v>
      </c>
      <c r="CCW35" s="2">
        <v>46022</v>
      </c>
      <c r="CCX35">
        <v>19553</v>
      </c>
      <c r="CCY35">
        <v>2032</v>
      </c>
      <c r="CCZ35">
        <v>48</v>
      </c>
      <c r="CDA35">
        <v>3562</v>
      </c>
      <c r="CDB35">
        <v>816</v>
      </c>
      <c r="CDC35">
        <v>390</v>
      </c>
      <c r="CDD35">
        <v>88</v>
      </c>
      <c r="CDG35">
        <v>977</v>
      </c>
      <c r="CDH35">
        <v>36435</v>
      </c>
      <c r="CDI35">
        <v>2885</v>
      </c>
      <c r="CDJ35">
        <v>15690</v>
      </c>
      <c r="CDK35">
        <v>2885</v>
      </c>
      <c r="CDM35" s="2">
        <v>46022</v>
      </c>
      <c r="CDN35">
        <v>5038399</v>
      </c>
      <c r="CDO35">
        <v>4947262</v>
      </c>
      <c r="CDQ35" s="1" t="s">
        <v>3560</v>
      </c>
      <c r="CDR35">
        <v>235752</v>
      </c>
      <c r="CDS35">
        <v>96267</v>
      </c>
      <c r="CDT35">
        <v>0</v>
      </c>
      <c r="CDW35">
        <v>1711957</v>
      </c>
      <c r="CDX35">
        <v>19461685</v>
      </c>
      <c r="CDY35">
        <v>690013</v>
      </c>
      <c r="CDZ35">
        <v>427061</v>
      </c>
      <c r="CEA35">
        <v>690013</v>
      </c>
      <c r="CEB35">
        <v>105804</v>
      </c>
      <c r="CEC35" s="2">
        <v>46022</v>
      </c>
      <c r="CED35">
        <v>34600</v>
      </c>
      <c r="CEE35">
        <v>2303</v>
      </c>
      <c r="CEF35" s="1" t="s">
        <v>3560</v>
      </c>
      <c r="CEG35">
        <v>4528</v>
      </c>
      <c r="CEH35">
        <v>181</v>
      </c>
      <c r="CEI35" s="1" t="s">
        <v>3560</v>
      </c>
      <c r="CEJ35">
        <v>961</v>
      </c>
      <c r="CEM35">
        <v>2150</v>
      </c>
      <c r="CEN35">
        <v>49780</v>
      </c>
      <c r="CEO35">
        <v>3523</v>
      </c>
      <c r="CEP35">
        <v>6398</v>
      </c>
      <c r="CEQ35">
        <v>3523</v>
      </c>
      <c r="CES35" s="2">
        <v>46022</v>
      </c>
      <c r="CET35">
        <v>1049308</v>
      </c>
      <c r="CEU35">
        <v>209842</v>
      </c>
      <c r="CEV35">
        <v>3267</v>
      </c>
      <c r="CEW35">
        <v>206180</v>
      </c>
      <c r="CEX35">
        <v>19936</v>
      </c>
      <c r="CEY35">
        <v>22495</v>
      </c>
      <c r="CEZ35">
        <v>156</v>
      </c>
      <c r="CFC35">
        <v>29090</v>
      </c>
      <c r="CFD35">
        <v>1150756</v>
      </c>
      <c r="CFE35">
        <v>171826</v>
      </c>
      <c r="CFF35">
        <v>35000</v>
      </c>
      <c r="CFG35">
        <v>171826</v>
      </c>
      <c r="CFI35" s="2">
        <v>46022</v>
      </c>
      <c r="CFJ35">
        <v>110288</v>
      </c>
      <c r="CFK35">
        <v>316113</v>
      </c>
      <c r="CFL35">
        <v>192560</v>
      </c>
      <c r="CFM35">
        <v>23665</v>
      </c>
      <c r="CFN35">
        <v>46686</v>
      </c>
      <c r="CFO35">
        <v>57604</v>
      </c>
      <c r="CFP35">
        <v>106088</v>
      </c>
      <c r="CFQ35">
        <v>151868</v>
      </c>
      <c r="CFR35">
        <v>181713</v>
      </c>
      <c r="CFS35">
        <v>33453</v>
      </c>
      <c r="CFT35">
        <v>550309</v>
      </c>
      <c r="CFU35">
        <v>6736</v>
      </c>
      <c r="CFV35">
        <v>247567</v>
      </c>
      <c r="CFW35">
        <v>6736</v>
      </c>
      <c r="CFX35">
        <v>0</v>
      </c>
      <c r="CFY35" s="2">
        <v>46022</v>
      </c>
      <c r="CGP35">
        <v>-63288</v>
      </c>
      <c r="CGQ35">
        <v>68131</v>
      </c>
      <c r="CGR35">
        <v>2438</v>
      </c>
      <c r="CGS35">
        <v>18680</v>
      </c>
      <c r="CGT35">
        <v>4600</v>
      </c>
      <c r="CGU35">
        <v>13144</v>
      </c>
      <c r="CGV35">
        <v>117214</v>
      </c>
      <c r="CGW35">
        <v>805024</v>
      </c>
      <c r="CGX35">
        <v>717596</v>
      </c>
      <c r="CGY35">
        <v>35098</v>
      </c>
      <c r="CGZ35">
        <v>1032622</v>
      </c>
      <c r="CHA35">
        <v>146</v>
      </c>
      <c r="CHB35">
        <v>55503</v>
      </c>
      <c r="CHC35">
        <v>146</v>
      </c>
      <c r="CHD35">
        <v>3800</v>
      </c>
      <c r="CHE35" s="2">
        <v>46022</v>
      </c>
      <c r="CHF35">
        <v>2212174</v>
      </c>
      <c r="CHG35">
        <v>11348605</v>
      </c>
      <c r="CHH35">
        <v>7410344</v>
      </c>
      <c r="CHI35">
        <v>521873</v>
      </c>
      <c r="CHJ35">
        <v>873024</v>
      </c>
      <c r="CHK35">
        <v>788562</v>
      </c>
      <c r="CHL35">
        <v>475460</v>
      </c>
      <c r="CHM35">
        <v>3686500</v>
      </c>
      <c r="CHN35">
        <v>3630870</v>
      </c>
      <c r="CHO35">
        <v>1106542</v>
      </c>
      <c r="CHP35">
        <v>9428626</v>
      </c>
      <c r="CHQ35">
        <v>152207</v>
      </c>
      <c r="CHR35">
        <v>2580010</v>
      </c>
      <c r="CHS35">
        <v>152207</v>
      </c>
      <c r="CHT35">
        <v>23839</v>
      </c>
      <c r="CHU35" s="2">
        <v>46022</v>
      </c>
      <c r="CHV35">
        <v>32116</v>
      </c>
      <c r="CHW35">
        <v>74368</v>
      </c>
      <c r="CHX35">
        <v>29775</v>
      </c>
      <c r="CHY35">
        <v>-5322</v>
      </c>
      <c r="CHZ35">
        <v>4655</v>
      </c>
      <c r="CIA35">
        <v>15541</v>
      </c>
      <c r="CIB35">
        <v>18416</v>
      </c>
      <c r="CIC35">
        <v>41721</v>
      </c>
      <c r="CID35">
        <v>45594</v>
      </c>
      <c r="CIE35">
        <v>22145</v>
      </c>
      <c r="CIF35">
        <v>155514</v>
      </c>
      <c r="CIG35">
        <v>-10642</v>
      </c>
      <c r="CIH35">
        <v>71188</v>
      </c>
      <c r="CII35">
        <v>-10642</v>
      </c>
      <c r="CIK35" s="2">
        <v>46022</v>
      </c>
      <c r="CIL35" s="1" t="s">
        <v>3560</v>
      </c>
      <c r="CIM35" s="1" t="s">
        <v>3560</v>
      </c>
      <c r="CIN35" s="1" t="s">
        <v>3560</v>
      </c>
      <c r="CIP35" s="1" t="s">
        <v>3560</v>
      </c>
      <c r="CIR35" s="1" t="s">
        <v>3560</v>
      </c>
      <c r="CIU35" s="1" t="s">
        <v>3560</v>
      </c>
      <c r="CIV35" s="1" t="s">
        <v>3560</v>
      </c>
      <c r="CIW35" s="1" t="s">
        <v>3560</v>
      </c>
      <c r="CIX35" s="1" t="s">
        <v>3560</v>
      </c>
      <c r="CIY35" s="1" t="s">
        <v>3560</v>
      </c>
      <c r="CJA35" s="1" t="s">
        <v>3560</v>
      </c>
      <c r="CJB35" s="1" t="s">
        <v>3560</v>
      </c>
      <c r="CJC35" s="1" t="s">
        <v>3560</v>
      </c>
      <c r="CJD35" s="1" t="s">
        <v>3560</v>
      </c>
      <c r="CJE35" s="1" t="s">
        <v>3560</v>
      </c>
      <c r="CJF35" s="1" t="s">
        <v>3560</v>
      </c>
      <c r="CJG35" s="1" t="s">
        <v>3560</v>
      </c>
      <c r="CJH35" s="1" t="s">
        <v>3560</v>
      </c>
      <c r="CJK35" s="1" t="s">
        <v>3560</v>
      </c>
      <c r="CJL35" s="1" t="s">
        <v>3560</v>
      </c>
      <c r="CJM35" s="1" t="s">
        <v>3560</v>
      </c>
      <c r="CJN35" s="1" t="s">
        <v>3560</v>
      </c>
      <c r="CJO35" s="1" t="s">
        <v>3560</v>
      </c>
      <c r="CJQ35" s="1" t="s">
        <v>3560</v>
      </c>
      <c r="CJR35" s="1" t="s">
        <v>3560</v>
      </c>
      <c r="CJS35" s="1" t="s">
        <v>3560</v>
      </c>
      <c r="CJT35" s="1" t="s">
        <v>3560</v>
      </c>
      <c r="CJU35" s="1" t="s">
        <v>3560</v>
      </c>
      <c r="CJV35" s="1" t="s">
        <v>3560</v>
      </c>
      <c r="CJW35" s="1" t="s">
        <v>3560</v>
      </c>
      <c r="CKA35" s="1" t="s">
        <v>3560</v>
      </c>
      <c r="CKB35" s="1" t="s">
        <v>3560</v>
      </c>
      <c r="CKC35" s="1" t="s">
        <v>3560</v>
      </c>
      <c r="CKD35" s="1" t="s">
        <v>3560</v>
      </c>
      <c r="CKE35" s="1" t="s">
        <v>3560</v>
      </c>
      <c r="CKG35" s="1" t="s">
        <v>3560</v>
      </c>
      <c r="CKH35" s="1" t="s">
        <v>3560</v>
      </c>
      <c r="CKI35" s="1" t="s">
        <v>3560</v>
      </c>
      <c r="CKJ35" s="1" t="s">
        <v>3560</v>
      </c>
      <c r="CKK35" s="1" t="s">
        <v>3560</v>
      </c>
      <c r="CKL35" s="1" t="s">
        <v>3560</v>
      </c>
      <c r="CKM35" s="1" t="s">
        <v>3560</v>
      </c>
      <c r="CKN35" s="1" t="s">
        <v>3560</v>
      </c>
      <c r="CKO35" s="1" t="s">
        <v>3560</v>
      </c>
      <c r="CKP35" s="1" t="s">
        <v>3560</v>
      </c>
      <c r="CKQ35" s="1" t="s">
        <v>3560</v>
      </c>
      <c r="CKR35" s="1" t="s">
        <v>3560</v>
      </c>
      <c r="CKS35" s="1" t="s">
        <v>3560</v>
      </c>
      <c r="CKT35" s="1" t="s">
        <v>3560</v>
      </c>
      <c r="CKU35" s="1" t="s">
        <v>3560</v>
      </c>
      <c r="CKV35" s="1" t="s">
        <v>3560</v>
      </c>
      <c r="CKW35" s="1" t="s">
        <v>3560</v>
      </c>
      <c r="CKX35" s="1" t="s">
        <v>3560</v>
      </c>
      <c r="CKY35" s="1" t="s">
        <v>3560</v>
      </c>
      <c r="CKZ35" s="1" t="s">
        <v>3560</v>
      </c>
      <c r="CLA35" s="1" t="s">
        <v>3560</v>
      </c>
      <c r="CLB35" s="1" t="s">
        <v>3560</v>
      </c>
      <c r="CLC35" s="1" t="s">
        <v>3560</v>
      </c>
      <c r="CLD35" s="1" t="s">
        <v>3560</v>
      </c>
      <c r="CLE35" s="1" t="s">
        <v>3560</v>
      </c>
      <c r="CLF35" s="1" t="s">
        <v>3560</v>
      </c>
      <c r="CLG35" s="1" t="s">
        <v>3560</v>
      </c>
      <c r="CLH35" s="1" t="s">
        <v>3560</v>
      </c>
      <c r="CLI35" s="1" t="s">
        <v>3560</v>
      </c>
      <c r="CLJ35" s="1" t="s">
        <v>3560</v>
      </c>
      <c r="CLK35" s="1" t="s">
        <v>3560</v>
      </c>
      <c r="CLL35" s="1" t="s">
        <v>3560</v>
      </c>
      <c r="CLM35" s="1" t="s">
        <v>3560</v>
      </c>
      <c r="CLN35" s="1" t="s">
        <v>3560</v>
      </c>
      <c r="CLO35" s="1" t="s">
        <v>3560</v>
      </c>
      <c r="CLP35" s="1" t="s">
        <v>3560</v>
      </c>
      <c r="CLQ35" s="1" t="s">
        <v>3560</v>
      </c>
      <c r="CLR35" s="1" t="s">
        <v>3560</v>
      </c>
      <c r="CLS35" s="1" t="s">
        <v>3560</v>
      </c>
      <c r="CLT35" s="1" t="s">
        <v>3560</v>
      </c>
      <c r="CLU35" s="1" t="s">
        <v>3560</v>
      </c>
      <c r="CLV35" s="1" t="s">
        <v>3560</v>
      </c>
      <c r="CLW35" s="1" t="s">
        <v>3560</v>
      </c>
      <c r="CLX35" s="1" t="s">
        <v>3560</v>
      </c>
      <c r="CLY35" s="1" t="s">
        <v>3560</v>
      </c>
      <c r="CLZ35" s="1" t="s">
        <v>3560</v>
      </c>
      <c r="CMA35" s="1" t="s">
        <v>3560</v>
      </c>
      <c r="CMB35" s="1" t="s">
        <v>3560</v>
      </c>
      <c r="CMC35" s="1" t="s">
        <v>3560</v>
      </c>
      <c r="CMD35">
        <v>415663</v>
      </c>
      <c r="CME35">
        <v>698038</v>
      </c>
      <c r="CMF35">
        <v>431611</v>
      </c>
      <c r="CMG35">
        <v>148361</v>
      </c>
      <c r="CMH35">
        <v>650180</v>
      </c>
      <c r="CMI35">
        <v>29900</v>
      </c>
      <c r="CMJ35">
        <v>343982</v>
      </c>
      <c r="CMK35">
        <v>711467</v>
      </c>
      <c r="CML35">
        <v>628900</v>
      </c>
      <c r="CMM35">
        <v>305373</v>
      </c>
      <c r="CMN35">
        <v>2049398</v>
      </c>
      <c r="CMO35">
        <v>87146</v>
      </c>
      <c r="CMP35">
        <v>1014674</v>
      </c>
      <c r="CMQ35">
        <v>87146</v>
      </c>
      <c r="CMR35">
        <v>10819</v>
      </c>
      <c r="CMS35" s="2">
        <v>46022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2026-07-30T07:37:40Z</dcterms:created>
  <dcterms:modified xsi:type="dcterms:W3CDTF">2026-07-30T07:39:05Z</dcterms:modified>
</cp:coreProperties>
</file>